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</sheets>
  <calcPr calcId="124519" fullCalcOnLoad="1"/>
</workbook>
</file>

<file path=xl/sharedStrings.xml><?xml version="1.0" encoding="utf-8"?>
<sst xmlns="http://schemas.openxmlformats.org/spreadsheetml/2006/main" count="4585" uniqueCount="9">
  <si>
    <t>ticker</t>
  </si>
  <si>
    <t>date</t>
  </si>
  <si>
    <t>open</t>
  </si>
  <si>
    <t>high</t>
  </si>
  <si>
    <t>low</t>
  </si>
  <si>
    <t>close</t>
  </si>
  <si>
    <t>adj_close</t>
  </si>
  <si>
    <t>volume</t>
  </si>
  <si>
    <t>SMCI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</si>
</sst>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Super Micro Computer (SMCI) - Adj Close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SMCI</c:v>
          </c:tx>
          <c:marker>
            <c:symbol val="none"/>
          </c:marker>
          <c:cat>
            <c:numRef>
              <c:f>Daily!$B$2:$B$4578</c:f>
              <c:numCache>
                <c:formatCode>General</c:formatCode>
                <c:ptCount val="4577"/>
                <c:pt idx="0">
                  <c:v>39170</c:v>
                </c:pt>
                <c:pt idx="1">
                  <c:v>39171</c:v>
                </c:pt>
                <c:pt idx="2">
                  <c:v>39174</c:v>
                </c:pt>
                <c:pt idx="3">
                  <c:v>39175</c:v>
                </c:pt>
                <c:pt idx="4">
                  <c:v>39176</c:v>
                </c:pt>
                <c:pt idx="5">
                  <c:v>39177</c:v>
                </c:pt>
                <c:pt idx="6">
                  <c:v>39181</c:v>
                </c:pt>
                <c:pt idx="7">
                  <c:v>39182</c:v>
                </c:pt>
                <c:pt idx="8">
                  <c:v>39183</c:v>
                </c:pt>
                <c:pt idx="9">
                  <c:v>39184</c:v>
                </c:pt>
                <c:pt idx="10">
                  <c:v>39185</c:v>
                </c:pt>
                <c:pt idx="11">
                  <c:v>39188</c:v>
                </c:pt>
                <c:pt idx="12">
                  <c:v>39189</c:v>
                </c:pt>
                <c:pt idx="13">
                  <c:v>39190</c:v>
                </c:pt>
                <c:pt idx="14">
                  <c:v>39191</c:v>
                </c:pt>
                <c:pt idx="15">
                  <c:v>39192</c:v>
                </c:pt>
                <c:pt idx="16">
                  <c:v>39195</c:v>
                </c:pt>
                <c:pt idx="17">
                  <c:v>39196</c:v>
                </c:pt>
                <c:pt idx="18">
                  <c:v>39197</c:v>
                </c:pt>
                <c:pt idx="19">
                  <c:v>39198</c:v>
                </c:pt>
                <c:pt idx="20">
                  <c:v>39199</c:v>
                </c:pt>
                <c:pt idx="21">
                  <c:v>39202</c:v>
                </c:pt>
                <c:pt idx="22">
                  <c:v>39203</c:v>
                </c:pt>
                <c:pt idx="23">
                  <c:v>39204</c:v>
                </c:pt>
                <c:pt idx="24">
                  <c:v>39205</c:v>
                </c:pt>
                <c:pt idx="25">
                  <c:v>39206</c:v>
                </c:pt>
                <c:pt idx="26">
                  <c:v>39209</c:v>
                </c:pt>
                <c:pt idx="27">
                  <c:v>39210</c:v>
                </c:pt>
                <c:pt idx="28">
                  <c:v>39211</c:v>
                </c:pt>
                <c:pt idx="29">
                  <c:v>39212</c:v>
                </c:pt>
                <c:pt idx="30">
                  <c:v>39213</c:v>
                </c:pt>
                <c:pt idx="31">
                  <c:v>39216</c:v>
                </c:pt>
                <c:pt idx="32">
                  <c:v>39217</c:v>
                </c:pt>
                <c:pt idx="33">
                  <c:v>39218</c:v>
                </c:pt>
                <c:pt idx="34">
                  <c:v>39219</c:v>
                </c:pt>
                <c:pt idx="35">
                  <c:v>39220</c:v>
                </c:pt>
                <c:pt idx="36">
                  <c:v>39223</c:v>
                </c:pt>
                <c:pt idx="37">
                  <c:v>39224</c:v>
                </c:pt>
                <c:pt idx="38">
                  <c:v>39225</c:v>
                </c:pt>
                <c:pt idx="39">
                  <c:v>39226</c:v>
                </c:pt>
                <c:pt idx="40">
                  <c:v>39227</c:v>
                </c:pt>
                <c:pt idx="41">
                  <c:v>39231</c:v>
                </c:pt>
                <c:pt idx="42">
                  <c:v>39232</c:v>
                </c:pt>
                <c:pt idx="43">
                  <c:v>39233</c:v>
                </c:pt>
                <c:pt idx="44">
                  <c:v>39234</c:v>
                </c:pt>
                <c:pt idx="45">
                  <c:v>39237</c:v>
                </c:pt>
                <c:pt idx="46">
                  <c:v>39238</c:v>
                </c:pt>
                <c:pt idx="47">
                  <c:v>39239</c:v>
                </c:pt>
                <c:pt idx="48">
                  <c:v>39240</c:v>
                </c:pt>
                <c:pt idx="49">
                  <c:v>39241</c:v>
                </c:pt>
                <c:pt idx="50">
                  <c:v>39244</c:v>
                </c:pt>
                <c:pt idx="51">
                  <c:v>39245</c:v>
                </c:pt>
                <c:pt idx="52">
                  <c:v>39246</c:v>
                </c:pt>
                <c:pt idx="53">
                  <c:v>39247</c:v>
                </c:pt>
                <c:pt idx="54">
                  <c:v>39248</c:v>
                </c:pt>
                <c:pt idx="55">
                  <c:v>39251</c:v>
                </c:pt>
                <c:pt idx="56">
                  <c:v>39252</c:v>
                </c:pt>
                <c:pt idx="57">
                  <c:v>39253</c:v>
                </c:pt>
                <c:pt idx="58">
                  <c:v>39254</c:v>
                </c:pt>
                <c:pt idx="59">
                  <c:v>39255</c:v>
                </c:pt>
                <c:pt idx="60">
                  <c:v>39258</c:v>
                </c:pt>
                <c:pt idx="61">
                  <c:v>39259</c:v>
                </c:pt>
                <c:pt idx="62">
                  <c:v>39260</c:v>
                </c:pt>
                <c:pt idx="63">
                  <c:v>39261</c:v>
                </c:pt>
                <c:pt idx="64">
                  <c:v>39262</c:v>
                </c:pt>
                <c:pt idx="65">
                  <c:v>39265</c:v>
                </c:pt>
                <c:pt idx="66">
                  <c:v>39266</c:v>
                </c:pt>
                <c:pt idx="67">
                  <c:v>39268</c:v>
                </c:pt>
                <c:pt idx="68">
                  <c:v>39269</c:v>
                </c:pt>
                <c:pt idx="69">
                  <c:v>39272</c:v>
                </c:pt>
                <c:pt idx="70">
                  <c:v>39273</c:v>
                </c:pt>
                <c:pt idx="71">
                  <c:v>39274</c:v>
                </c:pt>
                <c:pt idx="72">
                  <c:v>39275</c:v>
                </c:pt>
                <c:pt idx="73">
                  <c:v>39276</c:v>
                </c:pt>
                <c:pt idx="74">
                  <c:v>39279</c:v>
                </c:pt>
                <c:pt idx="75">
                  <c:v>39280</c:v>
                </c:pt>
                <c:pt idx="76">
                  <c:v>39281</c:v>
                </c:pt>
                <c:pt idx="77">
                  <c:v>39282</c:v>
                </c:pt>
                <c:pt idx="78">
                  <c:v>39283</c:v>
                </c:pt>
                <c:pt idx="79">
                  <c:v>39286</c:v>
                </c:pt>
                <c:pt idx="80">
                  <c:v>39287</c:v>
                </c:pt>
                <c:pt idx="81">
                  <c:v>39288</c:v>
                </c:pt>
                <c:pt idx="82">
                  <c:v>39289</c:v>
                </c:pt>
                <c:pt idx="83">
                  <c:v>39290</c:v>
                </c:pt>
                <c:pt idx="84">
                  <c:v>39293</c:v>
                </c:pt>
                <c:pt idx="85">
                  <c:v>39294</c:v>
                </c:pt>
                <c:pt idx="86">
                  <c:v>39295</c:v>
                </c:pt>
                <c:pt idx="87">
                  <c:v>39296</c:v>
                </c:pt>
                <c:pt idx="88">
                  <c:v>39297</c:v>
                </c:pt>
                <c:pt idx="89">
                  <c:v>39300</c:v>
                </c:pt>
                <c:pt idx="90">
                  <c:v>39301</c:v>
                </c:pt>
                <c:pt idx="91">
                  <c:v>39302</c:v>
                </c:pt>
                <c:pt idx="92">
                  <c:v>39303</c:v>
                </c:pt>
                <c:pt idx="93">
                  <c:v>39304</c:v>
                </c:pt>
                <c:pt idx="94">
                  <c:v>39307</c:v>
                </c:pt>
                <c:pt idx="95">
                  <c:v>39308</c:v>
                </c:pt>
                <c:pt idx="96">
                  <c:v>39309</c:v>
                </c:pt>
                <c:pt idx="97">
                  <c:v>39310</c:v>
                </c:pt>
                <c:pt idx="98">
                  <c:v>39311</c:v>
                </c:pt>
                <c:pt idx="99">
                  <c:v>39314</c:v>
                </c:pt>
                <c:pt idx="100">
                  <c:v>39315</c:v>
                </c:pt>
                <c:pt idx="101">
                  <c:v>39316</c:v>
                </c:pt>
                <c:pt idx="102">
                  <c:v>39317</c:v>
                </c:pt>
                <c:pt idx="103">
                  <c:v>39318</c:v>
                </c:pt>
                <c:pt idx="104">
                  <c:v>39321</c:v>
                </c:pt>
                <c:pt idx="105">
                  <c:v>39322</c:v>
                </c:pt>
                <c:pt idx="106">
                  <c:v>39323</c:v>
                </c:pt>
                <c:pt idx="107">
                  <c:v>39324</c:v>
                </c:pt>
                <c:pt idx="108">
                  <c:v>39325</c:v>
                </c:pt>
                <c:pt idx="109">
                  <c:v>39329</c:v>
                </c:pt>
                <c:pt idx="110">
                  <c:v>39330</c:v>
                </c:pt>
                <c:pt idx="111">
                  <c:v>39331</c:v>
                </c:pt>
                <c:pt idx="112">
                  <c:v>39332</c:v>
                </c:pt>
                <c:pt idx="113">
                  <c:v>39335</c:v>
                </c:pt>
                <c:pt idx="114">
                  <c:v>39336</c:v>
                </c:pt>
                <c:pt idx="115">
                  <c:v>39337</c:v>
                </c:pt>
                <c:pt idx="116">
                  <c:v>39338</c:v>
                </c:pt>
                <c:pt idx="117">
                  <c:v>39339</c:v>
                </c:pt>
                <c:pt idx="118">
                  <c:v>39342</c:v>
                </c:pt>
                <c:pt idx="119">
                  <c:v>39343</c:v>
                </c:pt>
                <c:pt idx="120">
                  <c:v>39344</c:v>
                </c:pt>
                <c:pt idx="121">
                  <c:v>39345</c:v>
                </c:pt>
                <c:pt idx="122">
                  <c:v>39346</c:v>
                </c:pt>
                <c:pt idx="123">
                  <c:v>39349</c:v>
                </c:pt>
                <c:pt idx="124">
                  <c:v>39350</c:v>
                </c:pt>
                <c:pt idx="125">
                  <c:v>39351</c:v>
                </c:pt>
                <c:pt idx="126">
                  <c:v>39352</c:v>
                </c:pt>
                <c:pt idx="127">
                  <c:v>39353</c:v>
                </c:pt>
                <c:pt idx="128">
                  <c:v>39356</c:v>
                </c:pt>
                <c:pt idx="129">
                  <c:v>39357</c:v>
                </c:pt>
                <c:pt idx="130">
                  <c:v>39358</c:v>
                </c:pt>
                <c:pt idx="131">
                  <c:v>39359</c:v>
                </c:pt>
                <c:pt idx="132">
                  <c:v>39360</c:v>
                </c:pt>
                <c:pt idx="133">
                  <c:v>39363</c:v>
                </c:pt>
                <c:pt idx="134">
                  <c:v>39364</c:v>
                </c:pt>
                <c:pt idx="135">
                  <c:v>39365</c:v>
                </c:pt>
                <c:pt idx="136">
                  <c:v>39366</c:v>
                </c:pt>
                <c:pt idx="137">
                  <c:v>39367</c:v>
                </c:pt>
                <c:pt idx="138">
                  <c:v>39370</c:v>
                </c:pt>
                <c:pt idx="139">
                  <c:v>39371</c:v>
                </c:pt>
                <c:pt idx="140">
                  <c:v>39372</c:v>
                </c:pt>
                <c:pt idx="141">
                  <c:v>39373</c:v>
                </c:pt>
                <c:pt idx="142">
                  <c:v>39374</c:v>
                </c:pt>
                <c:pt idx="143">
                  <c:v>39377</c:v>
                </c:pt>
                <c:pt idx="144">
                  <c:v>39378</c:v>
                </c:pt>
                <c:pt idx="145">
                  <c:v>39379</c:v>
                </c:pt>
                <c:pt idx="146">
                  <c:v>39380</c:v>
                </c:pt>
                <c:pt idx="147">
                  <c:v>39381</c:v>
                </c:pt>
                <c:pt idx="148">
                  <c:v>39384</c:v>
                </c:pt>
                <c:pt idx="149">
                  <c:v>39385</c:v>
                </c:pt>
                <c:pt idx="150">
                  <c:v>39386</c:v>
                </c:pt>
                <c:pt idx="151">
                  <c:v>39387</c:v>
                </c:pt>
                <c:pt idx="152">
                  <c:v>39388</c:v>
                </c:pt>
                <c:pt idx="153">
                  <c:v>39391</c:v>
                </c:pt>
                <c:pt idx="154">
                  <c:v>39392</c:v>
                </c:pt>
                <c:pt idx="155">
                  <c:v>39393</c:v>
                </c:pt>
                <c:pt idx="156">
                  <c:v>39394</c:v>
                </c:pt>
                <c:pt idx="157">
                  <c:v>39395</c:v>
                </c:pt>
                <c:pt idx="158">
                  <c:v>39398</c:v>
                </c:pt>
                <c:pt idx="159">
                  <c:v>39399</c:v>
                </c:pt>
                <c:pt idx="160">
                  <c:v>39400</c:v>
                </c:pt>
                <c:pt idx="161">
                  <c:v>39401</c:v>
                </c:pt>
                <c:pt idx="162">
                  <c:v>39402</c:v>
                </c:pt>
                <c:pt idx="163">
                  <c:v>39405</c:v>
                </c:pt>
                <c:pt idx="164">
                  <c:v>39406</c:v>
                </c:pt>
                <c:pt idx="165">
                  <c:v>39407</c:v>
                </c:pt>
                <c:pt idx="166">
                  <c:v>39409</c:v>
                </c:pt>
                <c:pt idx="167">
                  <c:v>39412</c:v>
                </c:pt>
                <c:pt idx="168">
                  <c:v>39413</c:v>
                </c:pt>
                <c:pt idx="169">
                  <c:v>39414</c:v>
                </c:pt>
                <c:pt idx="170">
                  <c:v>39415</c:v>
                </c:pt>
                <c:pt idx="171">
                  <c:v>39416</c:v>
                </c:pt>
                <c:pt idx="172">
                  <c:v>39419</c:v>
                </c:pt>
                <c:pt idx="173">
                  <c:v>39420</c:v>
                </c:pt>
                <c:pt idx="174">
                  <c:v>39421</c:v>
                </c:pt>
                <c:pt idx="175">
                  <c:v>39422</c:v>
                </c:pt>
                <c:pt idx="176">
                  <c:v>39423</c:v>
                </c:pt>
                <c:pt idx="177">
                  <c:v>39426</c:v>
                </c:pt>
                <c:pt idx="178">
                  <c:v>39427</c:v>
                </c:pt>
                <c:pt idx="179">
                  <c:v>39428</c:v>
                </c:pt>
                <c:pt idx="180">
                  <c:v>39429</c:v>
                </c:pt>
                <c:pt idx="181">
                  <c:v>39430</c:v>
                </c:pt>
                <c:pt idx="182">
                  <c:v>39433</c:v>
                </c:pt>
                <c:pt idx="183">
                  <c:v>39434</c:v>
                </c:pt>
                <c:pt idx="184">
                  <c:v>39435</c:v>
                </c:pt>
                <c:pt idx="185">
                  <c:v>39436</c:v>
                </c:pt>
                <c:pt idx="186">
                  <c:v>39437</c:v>
                </c:pt>
                <c:pt idx="187">
                  <c:v>39440</c:v>
                </c:pt>
                <c:pt idx="188">
                  <c:v>39442</c:v>
                </c:pt>
                <c:pt idx="189">
                  <c:v>39443</c:v>
                </c:pt>
                <c:pt idx="190">
                  <c:v>39444</c:v>
                </c:pt>
                <c:pt idx="191">
                  <c:v>39447</c:v>
                </c:pt>
                <c:pt idx="192">
                  <c:v>39449</c:v>
                </c:pt>
                <c:pt idx="193">
                  <c:v>39450</c:v>
                </c:pt>
                <c:pt idx="194">
                  <c:v>39451</c:v>
                </c:pt>
                <c:pt idx="195">
                  <c:v>39454</c:v>
                </c:pt>
                <c:pt idx="196">
                  <c:v>39455</c:v>
                </c:pt>
                <c:pt idx="197">
                  <c:v>39456</c:v>
                </c:pt>
                <c:pt idx="198">
                  <c:v>39457</c:v>
                </c:pt>
                <c:pt idx="199">
                  <c:v>39458</c:v>
                </c:pt>
                <c:pt idx="200">
                  <c:v>39461</c:v>
                </c:pt>
                <c:pt idx="201">
                  <c:v>39462</c:v>
                </c:pt>
                <c:pt idx="202">
                  <c:v>39463</c:v>
                </c:pt>
                <c:pt idx="203">
                  <c:v>39464</c:v>
                </c:pt>
                <c:pt idx="204">
                  <c:v>39465</c:v>
                </c:pt>
                <c:pt idx="205">
                  <c:v>39469</c:v>
                </c:pt>
                <c:pt idx="206">
                  <c:v>39470</c:v>
                </c:pt>
                <c:pt idx="207">
                  <c:v>39471</c:v>
                </c:pt>
                <c:pt idx="208">
                  <c:v>39472</c:v>
                </c:pt>
                <c:pt idx="209">
                  <c:v>39475</c:v>
                </c:pt>
                <c:pt idx="210">
                  <c:v>39476</c:v>
                </c:pt>
                <c:pt idx="211">
                  <c:v>39477</c:v>
                </c:pt>
                <c:pt idx="212">
                  <c:v>39478</c:v>
                </c:pt>
                <c:pt idx="213">
                  <c:v>39479</c:v>
                </c:pt>
                <c:pt idx="214">
                  <c:v>39482</c:v>
                </c:pt>
                <c:pt idx="215">
                  <c:v>39483</c:v>
                </c:pt>
                <c:pt idx="216">
                  <c:v>39484</c:v>
                </c:pt>
                <c:pt idx="217">
                  <c:v>39485</c:v>
                </c:pt>
                <c:pt idx="218">
                  <c:v>39486</c:v>
                </c:pt>
                <c:pt idx="219">
                  <c:v>39489</c:v>
                </c:pt>
                <c:pt idx="220">
                  <c:v>39490</c:v>
                </c:pt>
                <c:pt idx="221">
                  <c:v>39491</c:v>
                </c:pt>
                <c:pt idx="222">
                  <c:v>39492</c:v>
                </c:pt>
                <c:pt idx="223">
                  <c:v>39493</c:v>
                </c:pt>
                <c:pt idx="224">
                  <c:v>39497</c:v>
                </c:pt>
                <c:pt idx="225">
                  <c:v>39498</c:v>
                </c:pt>
                <c:pt idx="226">
                  <c:v>39499</c:v>
                </c:pt>
                <c:pt idx="227">
                  <c:v>39500</c:v>
                </c:pt>
                <c:pt idx="228">
                  <c:v>39503</c:v>
                </c:pt>
                <c:pt idx="229">
                  <c:v>39504</c:v>
                </c:pt>
                <c:pt idx="230">
                  <c:v>39505</c:v>
                </c:pt>
                <c:pt idx="231">
                  <c:v>39506</c:v>
                </c:pt>
                <c:pt idx="232">
                  <c:v>39507</c:v>
                </c:pt>
                <c:pt idx="233">
                  <c:v>39510</c:v>
                </c:pt>
                <c:pt idx="234">
                  <c:v>39511</c:v>
                </c:pt>
                <c:pt idx="235">
                  <c:v>39512</c:v>
                </c:pt>
                <c:pt idx="236">
                  <c:v>39513</c:v>
                </c:pt>
                <c:pt idx="237">
                  <c:v>39514</c:v>
                </c:pt>
                <c:pt idx="238">
                  <c:v>39517</c:v>
                </c:pt>
                <c:pt idx="239">
                  <c:v>39518</c:v>
                </c:pt>
                <c:pt idx="240">
                  <c:v>39519</c:v>
                </c:pt>
                <c:pt idx="241">
                  <c:v>39520</c:v>
                </c:pt>
                <c:pt idx="242">
                  <c:v>39521</c:v>
                </c:pt>
                <c:pt idx="243">
                  <c:v>39524</c:v>
                </c:pt>
                <c:pt idx="244">
                  <c:v>39525</c:v>
                </c:pt>
                <c:pt idx="245">
                  <c:v>39526</c:v>
                </c:pt>
                <c:pt idx="246">
                  <c:v>39527</c:v>
                </c:pt>
                <c:pt idx="247">
                  <c:v>39531</c:v>
                </c:pt>
                <c:pt idx="248">
                  <c:v>39532</c:v>
                </c:pt>
                <c:pt idx="249">
                  <c:v>39533</c:v>
                </c:pt>
                <c:pt idx="250">
                  <c:v>39534</c:v>
                </c:pt>
                <c:pt idx="251">
                  <c:v>39535</c:v>
                </c:pt>
                <c:pt idx="252">
                  <c:v>39538</c:v>
                </c:pt>
                <c:pt idx="253">
                  <c:v>39539</c:v>
                </c:pt>
                <c:pt idx="254">
                  <c:v>39540</c:v>
                </c:pt>
                <c:pt idx="255">
                  <c:v>39541</c:v>
                </c:pt>
                <c:pt idx="256">
                  <c:v>39542</c:v>
                </c:pt>
                <c:pt idx="257">
                  <c:v>39545</c:v>
                </c:pt>
                <c:pt idx="258">
                  <c:v>39546</c:v>
                </c:pt>
                <c:pt idx="259">
                  <c:v>39547</c:v>
                </c:pt>
                <c:pt idx="260">
                  <c:v>39548</c:v>
                </c:pt>
                <c:pt idx="261">
                  <c:v>39549</c:v>
                </c:pt>
                <c:pt idx="262">
                  <c:v>39552</c:v>
                </c:pt>
                <c:pt idx="263">
                  <c:v>39553</c:v>
                </c:pt>
                <c:pt idx="264">
                  <c:v>39554</c:v>
                </c:pt>
                <c:pt idx="265">
                  <c:v>39555</c:v>
                </c:pt>
                <c:pt idx="266">
                  <c:v>39556</c:v>
                </c:pt>
                <c:pt idx="267">
                  <c:v>39559</c:v>
                </c:pt>
                <c:pt idx="268">
                  <c:v>39560</c:v>
                </c:pt>
                <c:pt idx="269">
                  <c:v>39561</c:v>
                </c:pt>
                <c:pt idx="270">
                  <c:v>39562</c:v>
                </c:pt>
                <c:pt idx="271">
                  <c:v>39563</c:v>
                </c:pt>
                <c:pt idx="272">
                  <c:v>39566</c:v>
                </c:pt>
                <c:pt idx="273">
                  <c:v>39567</c:v>
                </c:pt>
                <c:pt idx="274">
                  <c:v>39568</c:v>
                </c:pt>
                <c:pt idx="275">
                  <c:v>39569</c:v>
                </c:pt>
                <c:pt idx="276">
                  <c:v>39570</c:v>
                </c:pt>
                <c:pt idx="277">
                  <c:v>39573</c:v>
                </c:pt>
                <c:pt idx="278">
                  <c:v>39574</c:v>
                </c:pt>
                <c:pt idx="279">
                  <c:v>39575</c:v>
                </c:pt>
                <c:pt idx="280">
                  <c:v>39576</c:v>
                </c:pt>
                <c:pt idx="281">
                  <c:v>39577</c:v>
                </c:pt>
                <c:pt idx="282">
                  <c:v>39580</c:v>
                </c:pt>
                <c:pt idx="283">
                  <c:v>39581</c:v>
                </c:pt>
                <c:pt idx="284">
                  <c:v>39582</c:v>
                </c:pt>
                <c:pt idx="285">
                  <c:v>39583</c:v>
                </c:pt>
                <c:pt idx="286">
                  <c:v>39584</c:v>
                </c:pt>
                <c:pt idx="287">
                  <c:v>39587</c:v>
                </c:pt>
                <c:pt idx="288">
                  <c:v>39588</c:v>
                </c:pt>
                <c:pt idx="289">
                  <c:v>39589</c:v>
                </c:pt>
                <c:pt idx="290">
                  <c:v>39590</c:v>
                </c:pt>
                <c:pt idx="291">
                  <c:v>39591</c:v>
                </c:pt>
                <c:pt idx="292">
                  <c:v>39595</c:v>
                </c:pt>
                <c:pt idx="293">
                  <c:v>39596</c:v>
                </c:pt>
                <c:pt idx="294">
                  <c:v>39597</c:v>
                </c:pt>
                <c:pt idx="295">
                  <c:v>39598</c:v>
                </c:pt>
                <c:pt idx="296">
                  <c:v>39601</c:v>
                </c:pt>
                <c:pt idx="297">
                  <c:v>39602</c:v>
                </c:pt>
                <c:pt idx="298">
                  <c:v>39603</c:v>
                </c:pt>
                <c:pt idx="299">
                  <c:v>39604</c:v>
                </c:pt>
                <c:pt idx="300">
                  <c:v>39605</c:v>
                </c:pt>
                <c:pt idx="301">
                  <c:v>39608</c:v>
                </c:pt>
                <c:pt idx="302">
                  <c:v>39609</c:v>
                </c:pt>
                <c:pt idx="303">
                  <c:v>39610</c:v>
                </c:pt>
                <c:pt idx="304">
                  <c:v>39611</c:v>
                </c:pt>
                <c:pt idx="305">
                  <c:v>39612</c:v>
                </c:pt>
                <c:pt idx="306">
                  <c:v>39615</c:v>
                </c:pt>
                <c:pt idx="307">
                  <c:v>39616</c:v>
                </c:pt>
                <c:pt idx="308">
                  <c:v>39617</c:v>
                </c:pt>
                <c:pt idx="309">
                  <c:v>39618</c:v>
                </c:pt>
                <c:pt idx="310">
                  <c:v>39619</c:v>
                </c:pt>
                <c:pt idx="311">
                  <c:v>39622</c:v>
                </c:pt>
                <c:pt idx="312">
                  <c:v>39623</c:v>
                </c:pt>
                <c:pt idx="313">
                  <c:v>39624</c:v>
                </c:pt>
                <c:pt idx="314">
                  <c:v>39625</c:v>
                </c:pt>
                <c:pt idx="315">
                  <c:v>39626</c:v>
                </c:pt>
                <c:pt idx="316">
                  <c:v>39629</c:v>
                </c:pt>
                <c:pt idx="317">
                  <c:v>39630</c:v>
                </c:pt>
                <c:pt idx="318">
                  <c:v>39631</c:v>
                </c:pt>
                <c:pt idx="319">
                  <c:v>39632</c:v>
                </c:pt>
                <c:pt idx="320">
                  <c:v>39636</c:v>
                </c:pt>
                <c:pt idx="321">
                  <c:v>39637</c:v>
                </c:pt>
                <c:pt idx="322">
                  <c:v>39638</c:v>
                </c:pt>
                <c:pt idx="323">
                  <c:v>39639</c:v>
                </c:pt>
                <c:pt idx="324">
                  <c:v>39640</c:v>
                </c:pt>
                <c:pt idx="325">
                  <c:v>39643</c:v>
                </c:pt>
                <c:pt idx="326">
                  <c:v>39644</c:v>
                </c:pt>
                <c:pt idx="327">
                  <c:v>39645</c:v>
                </c:pt>
                <c:pt idx="328">
                  <c:v>39646</c:v>
                </c:pt>
                <c:pt idx="329">
                  <c:v>39647</c:v>
                </c:pt>
                <c:pt idx="330">
                  <c:v>39650</c:v>
                </c:pt>
                <c:pt idx="331">
                  <c:v>39651</c:v>
                </c:pt>
                <c:pt idx="332">
                  <c:v>39652</c:v>
                </c:pt>
                <c:pt idx="333">
                  <c:v>39653</c:v>
                </c:pt>
                <c:pt idx="334">
                  <c:v>39654</c:v>
                </c:pt>
                <c:pt idx="335">
                  <c:v>39657</c:v>
                </c:pt>
                <c:pt idx="336">
                  <c:v>39658</c:v>
                </c:pt>
                <c:pt idx="337">
                  <c:v>39659</c:v>
                </c:pt>
                <c:pt idx="338">
                  <c:v>39660</c:v>
                </c:pt>
                <c:pt idx="339">
                  <c:v>39661</c:v>
                </c:pt>
                <c:pt idx="340">
                  <c:v>39664</c:v>
                </c:pt>
                <c:pt idx="341">
                  <c:v>39665</c:v>
                </c:pt>
                <c:pt idx="342">
                  <c:v>39666</c:v>
                </c:pt>
                <c:pt idx="343">
                  <c:v>39667</c:v>
                </c:pt>
                <c:pt idx="344">
                  <c:v>39668</c:v>
                </c:pt>
                <c:pt idx="345">
                  <c:v>39671</c:v>
                </c:pt>
                <c:pt idx="346">
                  <c:v>39672</c:v>
                </c:pt>
                <c:pt idx="347">
                  <c:v>39673</c:v>
                </c:pt>
                <c:pt idx="348">
                  <c:v>39674</c:v>
                </c:pt>
                <c:pt idx="349">
                  <c:v>39675</c:v>
                </c:pt>
                <c:pt idx="350">
                  <c:v>39678</c:v>
                </c:pt>
                <c:pt idx="351">
                  <c:v>39679</c:v>
                </c:pt>
                <c:pt idx="352">
                  <c:v>39680</c:v>
                </c:pt>
                <c:pt idx="353">
                  <c:v>39681</c:v>
                </c:pt>
                <c:pt idx="354">
                  <c:v>39682</c:v>
                </c:pt>
                <c:pt idx="355">
                  <c:v>39685</c:v>
                </c:pt>
                <c:pt idx="356">
                  <c:v>39686</c:v>
                </c:pt>
                <c:pt idx="357">
                  <c:v>39687</c:v>
                </c:pt>
                <c:pt idx="358">
                  <c:v>39688</c:v>
                </c:pt>
                <c:pt idx="359">
                  <c:v>39689</c:v>
                </c:pt>
                <c:pt idx="360">
                  <c:v>39693</c:v>
                </c:pt>
                <c:pt idx="361">
                  <c:v>39694</c:v>
                </c:pt>
                <c:pt idx="362">
                  <c:v>39695</c:v>
                </c:pt>
                <c:pt idx="363">
                  <c:v>39696</c:v>
                </c:pt>
                <c:pt idx="364">
                  <c:v>39699</c:v>
                </c:pt>
                <c:pt idx="365">
                  <c:v>39700</c:v>
                </c:pt>
                <c:pt idx="366">
                  <c:v>39701</c:v>
                </c:pt>
                <c:pt idx="367">
                  <c:v>39702</c:v>
                </c:pt>
                <c:pt idx="368">
                  <c:v>39703</c:v>
                </c:pt>
                <c:pt idx="369">
                  <c:v>39706</c:v>
                </c:pt>
                <c:pt idx="370">
                  <c:v>39707</c:v>
                </c:pt>
                <c:pt idx="371">
                  <c:v>39708</c:v>
                </c:pt>
                <c:pt idx="372">
                  <c:v>39709</c:v>
                </c:pt>
                <c:pt idx="373">
                  <c:v>39710</c:v>
                </c:pt>
                <c:pt idx="374">
                  <c:v>39713</c:v>
                </c:pt>
                <c:pt idx="375">
                  <c:v>39714</c:v>
                </c:pt>
                <c:pt idx="376">
                  <c:v>39715</c:v>
                </c:pt>
                <c:pt idx="377">
                  <c:v>39716</c:v>
                </c:pt>
                <c:pt idx="378">
                  <c:v>39717</c:v>
                </c:pt>
                <c:pt idx="379">
                  <c:v>39720</c:v>
                </c:pt>
                <c:pt idx="380">
                  <c:v>39721</c:v>
                </c:pt>
                <c:pt idx="381">
                  <c:v>39722</c:v>
                </c:pt>
                <c:pt idx="382">
                  <c:v>39723</c:v>
                </c:pt>
                <c:pt idx="383">
                  <c:v>39724</c:v>
                </c:pt>
                <c:pt idx="384">
                  <c:v>39727</c:v>
                </c:pt>
                <c:pt idx="385">
                  <c:v>39728</c:v>
                </c:pt>
                <c:pt idx="386">
                  <c:v>39729</c:v>
                </c:pt>
                <c:pt idx="387">
                  <c:v>39730</c:v>
                </c:pt>
                <c:pt idx="388">
                  <c:v>39731</c:v>
                </c:pt>
                <c:pt idx="389">
                  <c:v>39734</c:v>
                </c:pt>
                <c:pt idx="390">
                  <c:v>39735</c:v>
                </c:pt>
                <c:pt idx="391">
                  <c:v>39736</c:v>
                </c:pt>
                <c:pt idx="392">
                  <c:v>39737</c:v>
                </c:pt>
                <c:pt idx="393">
                  <c:v>39738</c:v>
                </c:pt>
                <c:pt idx="394">
                  <c:v>39741</c:v>
                </c:pt>
                <c:pt idx="395">
                  <c:v>39742</c:v>
                </c:pt>
                <c:pt idx="396">
                  <c:v>39743</c:v>
                </c:pt>
                <c:pt idx="397">
                  <c:v>39744</c:v>
                </c:pt>
                <c:pt idx="398">
                  <c:v>39745</c:v>
                </c:pt>
                <c:pt idx="399">
                  <c:v>39748</c:v>
                </c:pt>
                <c:pt idx="400">
                  <c:v>39749</c:v>
                </c:pt>
                <c:pt idx="401">
                  <c:v>39750</c:v>
                </c:pt>
                <c:pt idx="402">
                  <c:v>39751</c:v>
                </c:pt>
                <c:pt idx="403">
                  <c:v>39752</c:v>
                </c:pt>
                <c:pt idx="404">
                  <c:v>39755</c:v>
                </c:pt>
                <c:pt idx="405">
                  <c:v>39756</c:v>
                </c:pt>
                <c:pt idx="406">
                  <c:v>39757</c:v>
                </c:pt>
                <c:pt idx="407">
                  <c:v>39758</c:v>
                </c:pt>
                <c:pt idx="408">
                  <c:v>39759</c:v>
                </c:pt>
                <c:pt idx="409">
                  <c:v>39762</c:v>
                </c:pt>
                <c:pt idx="410">
                  <c:v>39763</c:v>
                </c:pt>
                <c:pt idx="411">
                  <c:v>39764</c:v>
                </c:pt>
                <c:pt idx="412">
                  <c:v>39765</c:v>
                </c:pt>
                <c:pt idx="413">
                  <c:v>39766</c:v>
                </c:pt>
                <c:pt idx="414">
                  <c:v>39769</c:v>
                </c:pt>
                <c:pt idx="415">
                  <c:v>39770</c:v>
                </c:pt>
                <c:pt idx="416">
                  <c:v>39771</c:v>
                </c:pt>
                <c:pt idx="417">
                  <c:v>39772</c:v>
                </c:pt>
                <c:pt idx="418">
                  <c:v>39773</c:v>
                </c:pt>
                <c:pt idx="419">
                  <c:v>39776</c:v>
                </c:pt>
                <c:pt idx="420">
                  <c:v>39777</c:v>
                </c:pt>
                <c:pt idx="421">
                  <c:v>39778</c:v>
                </c:pt>
                <c:pt idx="422">
                  <c:v>39780</c:v>
                </c:pt>
                <c:pt idx="423">
                  <c:v>39783</c:v>
                </c:pt>
                <c:pt idx="424">
                  <c:v>39784</c:v>
                </c:pt>
                <c:pt idx="425">
                  <c:v>39785</c:v>
                </c:pt>
                <c:pt idx="426">
                  <c:v>39786</c:v>
                </c:pt>
                <c:pt idx="427">
                  <c:v>39787</c:v>
                </c:pt>
                <c:pt idx="428">
                  <c:v>39790</c:v>
                </c:pt>
                <c:pt idx="429">
                  <c:v>39791</c:v>
                </c:pt>
                <c:pt idx="430">
                  <c:v>39792</c:v>
                </c:pt>
                <c:pt idx="431">
                  <c:v>39793</c:v>
                </c:pt>
                <c:pt idx="432">
                  <c:v>39794</c:v>
                </c:pt>
                <c:pt idx="433">
                  <c:v>39797</c:v>
                </c:pt>
                <c:pt idx="434">
                  <c:v>39798</c:v>
                </c:pt>
                <c:pt idx="435">
                  <c:v>39799</c:v>
                </c:pt>
                <c:pt idx="436">
                  <c:v>39800</c:v>
                </c:pt>
                <c:pt idx="437">
                  <c:v>39801</c:v>
                </c:pt>
                <c:pt idx="438">
                  <c:v>39804</c:v>
                </c:pt>
                <c:pt idx="439">
                  <c:v>39805</c:v>
                </c:pt>
                <c:pt idx="440">
                  <c:v>39806</c:v>
                </c:pt>
                <c:pt idx="441">
                  <c:v>39808</c:v>
                </c:pt>
                <c:pt idx="442">
                  <c:v>39811</c:v>
                </c:pt>
                <c:pt idx="443">
                  <c:v>39812</c:v>
                </c:pt>
                <c:pt idx="444">
                  <c:v>39813</c:v>
                </c:pt>
                <c:pt idx="445">
                  <c:v>39815</c:v>
                </c:pt>
                <c:pt idx="446">
                  <c:v>39818</c:v>
                </c:pt>
                <c:pt idx="447">
                  <c:v>39819</c:v>
                </c:pt>
                <c:pt idx="448">
                  <c:v>39820</c:v>
                </c:pt>
                <c:pt idx="449">
                  <c:v>39821</c:v>
                </c:pt>
                <c:pt idx="450">
                  <c:v>39822</c:v>
                </c:pt>
                <c:pt idx="451">
                  <c:v>39825</c:v>
                </c:pt>
                <c:pt idx="452">
                  <c:v>39826</c:v>
                </c:pt>
                <c:pt idx="453">
                  <c:v>39827</c:v>
                </c:pt>
                <c:pt idx="454">
                  <c:v>39828</c:v>
                </c:pt>
                <c:pt idx="455">
                  <c:v>39829</c:v>
                </c:pt>
                <c:pt idx="456">
                  <c:v>39833</c:v>
                </c:pt>
                <c:pt idx="457">
                  <c:v>39834</c:v>
                </c:pt>
                <c:pt idx="458">
                  <c:v>39835</c:v>
                </c:pt>
                <c:pt idx="459">
                  <c:v>39836</c:v>
                </c:pt>
                <c:pt idx="460">
                  <c:v>39839</c:v>
                </c:pt>
                <c:pt idx="461">
                  <c:v>39840</c:v>
                </c:pt>
                <c:pt idx="462">
                  <c:v>39841</c:v>
                </c:pt>
                <c:pt idx="463">
                  <c:v>39842</c:v>
                </c:pt>
                <c:pt idx="464">
                  <c:v>39843</c:v>
                </c:pt>
                <c:pt idx="465">
                  <c:v>39846</c:v>
                </c:pt>
                <c:pt idx="466">
                  <c:v>39847</c:v>
                </c:pt>
                <c:pt idx="467">
                  <c:v>39848</c:v>
                </c:pt>
                <c:pt idx="468">
                  <c:v>39849</c:v>
                </c:pt>
                <c:pt idx="469">
                  <c:v>39850</c:v>
                </c:pt>
                <c:pt idx="470">
                  <c:v>39853</c:v>
                </c:pt>
                <c:pt idx="471">
                  <c:v>39854</c:v>
                </c:pt>
                <c:pt idx="472">
                  <c:v>39855</c:v>
                </c:pt>
                <c:pt idx="473">
                  <c:v>39856</c:v>
                </c:pt>
                <c:pt idx="474">
                  <c:v>39857</c:v>
                </c:pt>
                <c:pt idx="475">
                  <c:v>39861</c:v>
                </c:pt>
                <c:pt idx="476">
                  <c:v>39862</c:v>
                </c:pt>
                <c:pt idx="477">
                  <c:v>39863</c:v>
                </c:pt>
                <c:pt idx="478">
                  <c:v>39864</c:v>
                </c:pt>
                <c:pt idx="479">
                  <c:v>39867</c:v>
                </c:pt>
                <c:pt idx="480">
                  <c:v>39868</c:v>
                </c:pt>
                <c:pt idx="481">
                  <c:v>39869</c:v>
                </c:pt>
                <c:pt idx="482">
                  <c:v>39870</c:v>
                </c:pt>
                <c:pt idx="483">
                  <c:v>39871</c:v>
                </c:pt>
                <c:pt idx="484">
                  <c:v>39874</c:v>
                </c:pt>
                <c:pt idx="485">
                  <c:v>39875</c:v>
                </c:pt>
                <c:pt idx="486">
                  <c:v>39876</c:v>
                </c:pt>
                <c:pt idx="487">
                  <c:v>39877</c:v>
                </c:pt>
                <c:pt idx="488">
                  <c:v>39878</c:v>
                </c:pt>
                <c:pt idx="489">
                  <c:v>39881</c:v>
                </c:pt>
                <c:pt idx="490">
                  <c:v>39882</c:v>
                </c:pt>
                <c:pt idx="491">
                  <c:v>39883</c:v>
                </c:pt>
                <c:pt idx="492">
                  <c:v>39884</c:v>
                </c:pt>
                <c:pt idx="493">
                  <c:v>39885</c:v>
                </c:pt>
                <c:pt idx="494">
                  <c:v>39888</c:v>
                </c:pt>
                <c:pt idx="495">
                  <c:v>39889</c:v>
                </c:pt>
                <c:pt idx="496">
                  <c:v>39890</c:v>
                </c:pt>
                <c:pt idx="497">
                  <c:v>39891</c:v>
                </c:pt>
                <c:pt idx="498">
                  <c:v>39892</c:v>
                </c:pt>
                <c:pt idx="499">
                  <c:v>39895</c:v>
                </c:pt>
                <c:pt idx="500">
                  <c:v>39896</c:v>
                </c:pt>
                <c:pt idx="501">
                  <c:v>39897</c:v>
                </c:pt>
                <c:pt idx="502">
                  <c:v>39898</c:v>
                </c:pt>
                <c:pt idx="503">
                  <c:v>39899</c:v>
                </c:pt>
                <c:pt idx="504">
                  <c:v>39902</c:v>
                </c:pt>
                <c:pt idx="505">
                  <c:v>39903</c:v>
                </c:pt>
                <c:pt idx="506">
                  <c:v>39904</c:v>
                </c:pt>
                <c:pt idx="507">
                  <c:v>39905</c:v>
                </c:pt>
                <c:pt idx="508">
                  <c:v>39906</c:v>
                </c:pt>
                <c:pt idx="509">
                  <c:v>39909</c:v>
                </c:pt>
                <c:pt idx="510">
                  <c:v>39910</c:v>
                </c:pt>
                <c:pt idx="511">
                  <c:v>39911</c:v>
                </c:pt>
                <c:pt idx="512">
                  <c:v>39912</c:v>
                </c:pt>
                <c:pt idx="513">
                  <c:v>39916</c:v>
                </c:pt>
                <c:pt idx="514">
                  <c:v>39917</c:v>
                </c:pt>
                <c:pt idx="515">
                  <c:v>39918</c:v>
                </c:pt>
                <c:pt idx="516">
                  <c:v>39919</c:v>
                </c:pt>
                <c:pt idx="517">
                  <c:v>39920</c:v>
                </c:pt>
                <c:pt idx="518">
                  <c:v>39923</c:v>
                </c:pt>
                <c:pt idx="519">
                  <c:v>39924</c:v>
                </c:pt>
                <c:pt idx="520">
                  <c:v>39925</c:v>
                </c:pt>
                <c:pt idx="521">
                  <c:v>39926</c:v>
                </c:pt>
                <c:pt idx="522">
                  <c:v>39927</c:v>
                </c:pt>
                <c:pt idx="523">
                  <c:v>39930</c:v>
                </c:pt>
                <c:pt idx="524">
                  <c:v>39931</c:v>
                </c:pt>
                <c:pt idx="525">
                  <c:v>39932</c:v>
                </c:pt>
                <c:pt idx="526">
                  <c:v>39933</c:v>
                </c:pt>
                <c:pt idx="527">
                  <c:v>39934</c:v>
                </c:pt>
                <c:pt idx="528">
                  <c:v>39937</c:v>
                </c:pt>
                <c:pt idx="529">
                  <c:v>39938</c:v>
                </c:pt>
                <c:pt idx="530">
                  <c:v>39939</c:v>
                </c:pt>
                <c:pt idx="531">
                  <c:v>39940</c:v>
                </c:pt>
                <c:pt idx="532">
                  <c:v>39941</c:v>
                </c:pt>
                <c:pt idx="533">
                  <c:v>39944</c:v>
                </c:pt>
                <c:pt idx="534">
                  <c:v>39945</c:v>
                </c:pt>
                <c:pt idx="535">
                  <c:v>39946</c:v>
                </c:pt>
                <c:pt idx="536">
                  <c:v>39947</c:v>
                </c:pt>
                <c:pt idx="537">
                  <c:v>39948</c:v>
                </c:pt>
                <c:pt idx="538">
                  <c:v>39951</c:v>
                </c:pt>
                <c:pt idx="539">
                  <c:v>39952</c:v>
                </c:pt>
                <c:pt idx="540">
                  <c:v>39953</c:v>
                </c:pt>
                <c:pt idx="541">
                  <c:v>39954</c:v>
                </c:pt>
                <c:pt idx="542">
                  <c:v>39955</c:v>
                </c:pt>
                <c:pt idx="543">
                  <c:v>39959</c:v>
                </c:pt>
                <c:pt idx="544">
                  <c:v>39960</c:v>
                </c:pt>
                <c:pt idx="545">
                  <c:v>39961</c:v>
                </c:pt>
                <c:pt idx="546">
                  <c:v>39962</c:v>
                </c:pt>
                <c:pt idx="547">
                  <c:v>39965</c:v>
                </c:pt>
                <c:pt idx="548">
                  <c:v>39966</c:v>
                </c:pt>
                <c:pt idx="549">
                  <c:v>39967</c:v>
                </c:pt>
                <c:pt idx="550">
                  <c:v>39968</c:v>
                </c:pt>
                <c:pt idx="551">
                  <c:v>39969</c:v>
                </c:pt>
                <c:pt idx="552">
                  <c:v>39972</c:v>
                </c:pt>
                <c:pt idx="553">
                  <c:v>39973</c:v>
                </c:pt>
                <c:pt idx="554">
                  <c:v>39974</c:v>
                </c:pt>
                <c:pt idx="555">
                  <c:v>39975</c:v>
                </c:pt>
                <c:pt idx="556">
                  <c:v>39976</c:v>
                </c:pt>
                <c:pt idx="557">
                  <c:v>39979</c:v>
                </c:pt>
                <c:pt idx="558">
                  <c:v>39980</c:v>
                </c:pt>
                <c:pt idx="559">
                  <c:v>39981</c:v>
                </c:pt>
                <c:pt idx="560">
                  <c:v>39982</c:v>
                </c:pt>
                <c:pt idx="561">
                  <c:v>39983</c:v>
                </c:pt>
                <c:pt idx="562">
                  <c:v>39986</c:v>
                </c:pt>
                <c:pt idx="563">
                  <c:v>39987</c:v>
                </c:pt>
                <c:pt idx="564">
                  <c:v>39988</c:v>
                </c:pt>
                <c:pt idx="565">
                  <c:v>39989</c:v>
                </c:pt>
                <c:pt idx="566">
                  <c:v>39990</c:v>
                </c:pt>
                <c:pt idx="567">
                  <c:v>39993</c:v>
                </c:pt>
                <c:pt idx="568">
                  <c:v>39994</c:v>
                </c:pt>
                <c:pt idx="569">
                  <c:v>39995</c:v>
                </c:pt>
                <c:pt idx="570">
                  <c:v>39996</c:v>
                </c:pt>
                <c:pt idx="571">
                  <c:v>40000</c:v>
                </c:pt>
                <c:pt idx="572">
                  <c:v>40001</c:v>
                </c:pt>
                <c:pt idx="573">
                  <c:v>40002</c:v>
                </c:pt>
                <c:pt idx="574">
                  <c:v>40003</c:v>
                </c:pt>
                <c:pt idx="575">
                  <c:v>40004</c:v>
                </c:pt>
                <c:pt idx="576">
                  <c:v>40007</c:v>
                </c:pt>
                <c:pt idx="577">
                  <c:v>40008</c:v>
                </c:pt>
                <c:pt idx="578">
                  <c:v>40009</c:v>
                </c:pt>
                <c:pt idx="579">
                  <c:v>40010</c:v>
                </c:pt>
                <c:pt idx="580">
                  <c:v>40011</c:v>
                </c:pt>
                <c:pt idx="581">
                  <c:v>40014</c:v>
                </c:pt>
                <c:pt idx="582">
                  <c:v>40015</c:v>
                </c:pt>
                <c:pt idx="583">
                  <c:v>40016</c:v>
                </c:pt>
                <c:pt idx="584">
                  <c:v>40017</c:v>
                </c:pt>
                <c:pt idx="585">
                  <c:v>40018</c:v>
                </c:pt>
                <c:pt idx="586">
                  <c:v>40021</c:v>
                </c:pt>
                <c:pt idx="587">
                  <c:v>40022</c:v>
                </c:pt>
                <c:pt idx="588">
                  <c:v>40023</c:v>
                </c:pt>
                <c:pt idx="589">
                  <c:v>40024</c:v>
                </c:pt>
                <c:pt idx="590">
                  <c:v>40025</c:v>
                </c:pt>
                <c:pt idx="591">
                  <c:v>40028</c:v>
                </c:pt>
                <c:pt idx="592">
                  <c:v>40029</c:v>
                </c:pt>
                <c:pt idx="593">
                  <c:v>40030</c:v>
                </c:pt>
                <c:pt idx="594">
                  <c:v>40031</c:v>
                </c:pt>
                <c:pt idx="595">
                  <c:v>40032</c:v>
                </c:pt>
                <c:pt idx="596">
                  <c:v>40035</c:v>
                </c:pt>
                <c:pt idx="597">
                  <c:v>40036</c:v>
                </c:pt>
                <c:pt idx="598">
                  <c:v>40037</c:v>
                </c:pt>
                <c:pt idx="599">
                  <c:v>40038</c:v>
                </c:pt>
                <c:pt idx="600">
                  <c:v>40039</c:v>
                </c:pt>
                <c:pt idx="601">
                  <c:v>40042</c:v>
                </c:pt>
                <c:pt idx="602">
                  <c:v>40043</c:v>
                </c:pt>
                <c:pt idx="603">
                  <c:v>40044</c:v>
                </c:pt>
                <c:pt idx="604">
                  <c:v>40045</c:v>
                </c:pt>
                <c:pt idx="605">
                  <c:v>40046</c:v>
                </c:pt>
                <c:pt idx="606">
                  <c:v>40049</c:v>
                </c:pt>
                <c:pt idx="607">
                  <c:v>40050</c:v>
                </c:pt>
                <c:pt idx="608">
                  <c:v>40051</c:v>
                </c:pt>
                <c:pt idx="609">
                  <c:v>40052</c:v>
                </c:pt>
                <c:pt idx="610">
                  <c:v>40053</c:v>
                </c:pt>
                <c:pt idx="611">
                  <c:v>40056</c:v>
                </c:pt>
                <c:pt idx="612">
                  <c:v>40057</c:v>
                </c:pt>
                <c:pt idx="613">
                  <c:v>40058</c:v>
                </c:pt>
                <c:pt idx="614">
                  <c:v>40059</c:v>
                </c:pt>
                <c:pt idx="615">
                  <c:v>40060</c:v>
                </c:pt>
                <c:pt idx="616">
                  <c:v>40064</c:v>
                </c:pt>
                <c:pt idx="617">
                  <c:v>40065</c:v>
                </c:pt>
                <c:pt idx="618">
                  <c:v>40066</c:v>
                </c:pt>
                <c:pt idx="619">
                  <c:v>40067</c:v>
                </c:pt>
                <c:pt idx="620">
                  <c:v>40070</c:v>
                </c:pt>
                <c:pt idx="621">
                  <c:v>40071</c:v>
                </c:pt>
                <c:pt idx="622">
                  <c:v>40072</c:v>
                </c:pt>
                <c:pt idx="623">
                  <c:v>40073</c:v>
                </c:pt>
                <c:pt idx="624">
                  <c:v>40074</c:v>
                </c:pt>
                <c:pt idx="625">
                  <c:v>40077</c:v>
                </c:pt>
                <c:pt idx="626">
                  <c:v>40078</c:v>
                </c:pt>
                <c:pt idx="627">
                  <c:v>40079</c:v>
                </c:pt>
                <c:pt idx="628">
                  <c:v>40080</c:v>
                </c:pt>
                <c:pt idx="629">
                  <c:v>40081</c:v>
                </c:pt>
                <c:pt idx="630">
                  <c:v>40084</c:v>
                </c:pt>
                <c:pt idx="631">
                  <c:v>40085</c:v>
                </c:pt>
                <c:pt idx="632">
                  <c:v>40086</c:v>
                </c:pt>
                <c:pt idx="633">
                  <c:v>40087</c:v>
                </c:pt>
                <c:pt idx="634">
                  <c:v>40088</c:v>
                </c:pt>
                <c:pt idx="635">
                  <c:v>40091</c:v>
                </c:pt>
                <c:pt idx="636">
                  <c:v>40092</c:v>
                </c:pt>
                <c:pt idx="637">
                  <c:v>40093</c:v>
                </c:pt>
                <c:pt idx="638">
                  <c:v>40094</c:v>
                </c:pt>
                <c:pt idx="639">
                  <c:v>40095</c:v>
                </c:pt>
                <c:pt idx="640">
                  <c:v>40098</c:v>
                </c:pt>
                <c:pt idx="641">
                  <c:v>40099</c:v>
                </c:pt>
                <c:pt idx="642">
                  <c:v>40100</c:v>
                </c:pt>
                <c:pt idx="643">
                  <c:v>40101</c:v>
                </c:pt>
                <c:pt idx="644">
                  <c:v>40102</c:v>
                </c:pt>
                <c:pt idx="645">
                  <c:v>40105</c:v>
                </c:pt>
                <c:pt idx="646">
                  <c:v>40106</c:v>
                </c:pt>
                <c:pt idx="647">
                  <c:v>40107</c:v>
                </c:pt>
                <c:pt idx="648">
                  <c:v>40108</c:v>
                </c:pt>
                <c:pt idx="649">
                  <c:v>40109</c:v>
                </c:pt>
                <c:pt idx="650">
                  <c:v>40112</c:v>
                </c:pt>
                <c:pt idx="651">
                  <c:v>40113</c:v>
                </c:pt>
                <c:pt idx="652">
                  <c:v>40114</c:v>
                </c:pt>
                <c:pt idx="653">
                  <c:v>40115</c:v>
                </c:pt>
                <c:pt idx="654">
                  <c:v>40116</c:v>
                </c:pt>
                <c:pt idx="655">
                  <c:v>40119</c:v>
                </c:pt>
                <c:pt idx="656">
                  <c:v>40120</c:v>
                </c:pt>
                <c:pt idx="657">
                  <c:v>40121</c:v>
                </c:pt>
                <c:pt idx="658">
                  <c:v>40122</c:v>
                </c:pt>
                <c:pt idx="659">
                  <c:v>40123</c:v>
                </c:pt>
                <c:pt idx="660">
                  <c:v>40126</c:v>
                </c:pt>
                <c:pt idx="661">
                  <c:v>40127</c:v>
                </c:pt>
                <c:pt idx="662">
                  <c:v>40128</c:v>
                </c:pt>
                <c:pt idx="663">
                  <c:v>40129</c:v>
                </c:pt>
                <c:pt idx="664">
                  <c:v>40130</c:v>
                </c:pt>
                <c:pt idx="665">
                  <c:v>40133</c:v>
                </c:pt>
                <c:pt idx="666">
                  <c:v>40134</c:v>
                </c:pt>
                <c:pt idx="667">
                  <c:v>40135</c:v>
                </c:pt>
                <c:pt idx="668">
                  <c:v>40136</c:v>
                </c:pt>
                <c:pt idx="669">
                  <c:v>40137</c:v>
                </c:pt>
                <c:pt idx="670">
                  <c:v>40140</c:v>
                </c:pt>
                <c:pt idx="671">
                  <c:v>40141</c:v>
                </c:pt>
                <c:pt idx="672">
                  <c:v>40142</c:v>
                </c:pt>
                <c:pt idx="673">
                  <c:v>40144</c:v>
                </c:pt>
                <c:pt idx="674">
                  <c:v>40147</c:v>
                </c:pt>
                <c:pt idx="675">
                  <c:v>40148</c:v>
                </c:pt>
                <c:pt idx="676">
                  <c:v>40149</c:v>
                </c:pt>
                <c:pt idx="677">
                  <c:v>40150</c:v>
                </c:pt>
                <c:pt idx="678">
                  <c:v>40151</c:v>
                </c:pt>
                <c:pt idx="679">
                  <c:v>40154</c:v>
                </c:pt>
                <c:pt idx="680">
                  <c:v>40155</c:v>
                </c:pt>
                <c:pt idx="681">
                  <c:v>40156</c:v>
                </c:pt>
                <c:pt idx="682">
                  <c:v>40157</c:v>
                </c:pt>
                <c:pt idx="683">
                  <c:v>40158</c:v>
                </c:pt>
                <c:pt idx="684">
                  <c:v>40161</c:v>
                </c:pt>
                <c:pt idx="685">
                  <c:v>40162</c:v>
                </c:pt>
                <c:pt idx="686">
                  <c:v>40163</c:v>
                </c:pt>
                <c:pt idx="687">
                  <c:v>40164</c:v>
                </c:pt>
                <c:pt idx="688">
                  <c:v>40165</c:v>
                </c:pt>
                <c:pt idx="689">
                  <c:v>40168</c:v>
                </c:pt>
                <c:pt idx="690">
                  <c:v>40169</c:v>
                </c:pt>
                <c:pt idx="691">
                  <c:v>40170</c:v>
                </c:pt>
                <c:pt idx="692">
                  <c:v>40171</c:v>
                </c:pt>
                <c:pt idx="693">
                  <c:v>40175</c:v>
                </c:pt>
                <c:pt idx="694">
                  <c:v>40176</c:v>
                </c:pt>
                <c:pt idx="695">
                  <c:v>40177</c:v>
                </c:pt>
                <c:pt idx="696">
                  <c:v>40178</c:v>
                </c:pt>
                <c:pt idx="697">
                  <c:v>40182</c:v>
                </c:pt>
                <c:pt idx="698">
                  <c:v>40183</c:v>
                </c:pt>
                <c:pt idx="699">
                  <c:v>40184</c:v>
                </c:pt>
                <c:pt idx="700">
                  <c:v>40185</c:v>
                </c:pt>
                <c:pt idx="701">
                  <c:v>40186</c:v>
                </c:pt>
                <c:pt idx="702">
                  <c:v>40189</c:v>
                </c:pt>
                <c:pt idx="703">
                  <c:v>40190</c:v>
                </c:pt>
                <c:pt idx="704">
                  <c:v>40191</c:v>
                </c:pt>
                <c:pt idx="705">
                  <c:v>40192</c:v>
                </c:pt>
                <c:pt idx="706">
                  <c:v>40193</c:v>
                </c:pt>
                <c:pt idx="707">
                  <c:v>40197</c:v>
                </c:pt>
                <c:pt idx="708">
                  <c:v>40198</c:v>
                </c:pt>
                <c:pt idx="709">
                  <c:v>40199</c:v>
                </c:pt>
                <c:pt idx="710">
                  <c:v>40200</c:v>
                </c:pt>
                <c:pt idx="711">
                  <c:v>40203</c:v>
                </c:pt>
                <c:pt idx="712">
                  <c:v>40204</c:v>
                </c:pt>
                <c:pt idx="713">
                  <c:v>40205</c:v>
                </c:pt>
                <c:pt idx="714">
                  <c:v>40206</c:v>
                </c:pt>
                <c:pt idx="715">
                  <c:v>40207</c:v>
                </c:pt>
                <c:pt idx="716">
                  <c:v>40210</c:v>
                </c:pt>
                <c:pt idx="717">
                  <c:v>40211</c:v>
                </c:pt>
                <c:pt idx="718">
                  <c:v>40212</c:v>
                </c:pt>
                <c:pt idx="719">
                  <c:v>40213</c:v>
                </c:pt>
                <c:pt idx="720">
                  <c:v>40214</c:v>
                </c:pt>
                <c:pt idx="721">
                  <c:v>40217</c:v>
                </c:pt>
                <c:pt idx="722">
                  <c:v>40218</c:v>
                </c:pt>
                <c:pt idx="723">
                  <c:v>40219</c:v>
                </c:pt>
                <c:pt idx="724">
                  <c:v>40220</c:v>
                </c:pt>
                <c:pt idx="725">
                  <c:v>40221</c:v>
                </c:pt>
                <c:pt idx="726">
                  <c:v>40225</c:v>
                </c:pt>
                <c:pt idx="727">
                  <c:v>40226</c:v>
                </c:pt>
                <c:pt idx="728">
                  <c:v>40227</c:v>
                </c:pt>
                <c:pt idx="729">
                  <c:v>40228</c:v>
                </c:pt>
                <c:pt idx="730">
                  <c:v>40231</c:v>
                </c:pt>
                <c:pt idx="731">
                  <c:v>40232</c:v>
                </c:pt>
                <c:pt idx="732">
                  <c:v>40233</c:v>
                </c:pt>
                <c:pt idx="733">
                  <c:v>40234</c:v>
                </c:pt>
                <c:pt idx="734">
                  <c:v>40235</c:v>
                </c:pt>
                <c:pt idx="735">
                  <c:v>40238</c:v>
                </c:pt>
                <c:pt idx="736">
                  <c:v>40239</c:v>
                </c:pt>
                <c:pt idx="737">
                  <c:v>40240</c:v>
                </c:pt>
                <c:pt idx="738">
                  <c:v>40241</c:v>
                </c:pt>
                <c:pt idx="739">
                  <c:v>40242</c:v>
                </c:pt>
                <c:pt idx="740">
                  <c:v>40245</c:v>
                </c:pt>
                <c:pt idx="741">
                  <c:v>40246</c:v>
                </c:pt>
                <c:pt idx="742">
                  <c:v>40247</c:v>
                </c:pt>
                <c:pt idx="743">
                  <c:v>40248</c:v>
                </c:pt>
                <c:pt idx="744">
                  <c:v>40249</c:v>
                </c:pt>
                <c:pt idx="745">
                  <c:v>40252</c:v>
                </c:pt>
                <c:pt idx="746">
                  <c:v>40253</c:v>
                </c:pt>
                <c:pt idx="747">
                  <c:v>40254</c:v>
                </c:pt>
                <c:pt idx="748">
                  <c:v>40255</c:v>
                </c:pt>
                <c:pt idx="749">
                  <c:v>40256</c:v>
                </c:pt>
                <c:pt idx="750">
                  <c:v>40259</c:v>
                </c:pt>
                <c:pt idx="751">
                  <c:v>40260</c:v>
                </c:pt>
                <c:pt idx="752">
                  <c:v>40261</c:v>
                </c:pt>
                <c:pt idx="753">
                  <c:v>40262</c:v>
                </c:pt>
                <c:pt idx="754">
                  <c:v>40263</c:v>
                </c:pt>
                <c:pt idx="755">
                  <c:v>40266</c:v>
                </c:pt>
                <c:pt idx="756">
                  <c:v>40267</c:v>
                </c:pt>
                <c:pt idx="757">
                  <c:v>40268</c:v>
                </c:pt>
                <c:pt idx="758">
                  <c:v>40269</c:v>
                </c:pt>
                <c:pt idx="759">
                  <c:v>40273</c:v>
                </c:pt>
                <c:pt idx="760">
                  <c:v>40274</c:v>
                </c:pt>
                <c:pt idx="761">
                  <c:v>40275</c:v>
                </c:pt>
                <c:pt idx="762">
                  <c:v>40276</c:v>
                </c:pt>
                <c:pt idx="763">
                  <c:v>40277</c:v>
                </c:pt>
                <c:pt idx="764">
                  <c:v>40280</c:v>
                </c:pt>
                <c:pt idx="765">
                  <c:v>40281</c:v>
                </c:pt>
                <c:pt idx="766">
                  <c:v>40282</c:v>
                </c:pt>
                <c:pt idx="767">
                  <c:v>40283</c:v>
                </c:pt>
                <c:pt idx="768">
                  <c:v>40284</c:v>
                </c:pt>
                <c:pt idx="769">
                  <c:v>40287</c:v>
                </c:pt>
                <c:pt idx="770">
                  <c:v>40288</c:v>
                </c:pt>
                <c:pt idx="771">
                  <c:v>40289</c:v>
                </c:pt>
                <c:pt idx="772">
                  <c:v>40290</c:v>
                </c:pt>
                <c:pt idx="773">
                  <c:v>40291</c:v>
                </c:pt>
                <c:pt idx="774">
                  <c:v>40294</c:v>
                </c:pt>
                <c:pt idx="775">
                  <c:v>40295</c:v>
                </c:pt>
                <c:pt idx="776">
                  <c:v>40296</c:v>
                </c:pt>
                <c:pt idx="777">
                  <c:v>40297</c:v>
                </c:pt>
                <c:pt idx="778">
                  <c:v>40298</c:v>
                </c:pt>
                <c:pt idx="779">
                  <c:v>40301</c:v>
                </c:pt>
                <c:pt idx="780">
                  <c:v>40302</c:v>
                </c:pt>
                <c:pt idx="781">
                  <c:v>40303</c:v>
                </c:pt>
                <c:pt idx="782">
                  <c:v>40304</c:v>
                </c:pt>
                <c:pt idx="783">
                  <c:v>40305</c:v>
                </c:pt>
                <c:pt idx="784">
                  <c:v>40308</c:v>
                </c:pt>
                <c:pt idx="785">
                  <c:v>40309</c:v>
                </c:pt>
                <c:pt idx="786">
                  <c:v>40310</c:v>
                </c:pt>
                <c:pt idx="787">
                  <c:v>40311</c:v>
                </c:pt>
                <c:pt idx="788">
                  <c:v>40312</c:v>
                </c:pt>
                <c:pt idx="789">
                  <c:v>40315</c:v>
                </c:pt>
                <c:pt idx="790">
                  <c:v>40316</c:v>
                </c:pt>
                <c:pt idx="791">
                  <c:v>40317</c:v>
                </c:pt>
                <c:pt idx="792">
                  <c:v>40318</c:v>
                </c:pt>
                <c:pt idx="793">
                  <c:v>40319</c:v>
                </c:pt>
                <c:pt idx="794">
                  <c:v>40322</c:v>
                </c:pt>
                <c:pt idx="795">
                  <c:v>40323</c:v>
                </c:pt>
                <c:pt idx="796">
                  <c:v>40324</c:v>
                </c:pt>
                <c:pt idx="797">
                  <c:v>40325</c:v>
                </c:pt>
                <c:pt idx="798">
                  <c:v>40326</c:v>
                </c:pt>
                <c:pt idx="799">
                  <c:v>40330</c:v>
                </c:pt>
                <c:pt idx="800">
                  <c:v>40331</c:v>
                </c:pt>
                <c:pt idx="801">
                  <c:v>40332</c:v>
                </c:pt>
                <c:pt idx="802">
                  <c:v>40333</c:v>
                </c:pt>
                <c:pt idx="803">
                  <c:v>40336</c:v>
                </c:pt>
                <c:pt idx="804">
                  <c:v>40337</c:v>
                </c:pt>
                <c:pt idx="805">
                  <c:v>40338</c:v>
                </c:pt>
                <c:pt idx="806">
                  <c:v>40339</c:v>
                </c:pt>
                <c:pt idx="807">
                  <c:v>40340</c:v>
                </c:pt>
                <c:pt idx="808">
                  <c:v>40343</c:v>
                </c:pt>
                <c:pt idx="809">
                  <c:v>40344</c:v>
                </c:pt>
                <c:pt idx="810">
                  <c:v>40345</c:v>
                </c:pt>
                <c:pt idx="811">
                  <c:v>40346</c:v>
                </c:pt>
                <c:pt idx="812">
                  <c:v>40347</c:v>
                </c:pt>
                <c:pt idx="813">
                  <c:v>40350</c:v>
                </c:pt>
                <c:pt idx="814">
                  <c:v>40351</c:v>
                </c:pt>
                <c:pt idx="815">
                  <c:v>40352</c:v>
                </c:pt>
                <c:pt idx="816">
                  <c:v>40353</c:v>
                </c:pt>
                <c:pt idx="817">
                  <c:v>40354</c:v>
                </c:pt>
                <c:pt idx="818">
                  <c:v>40357</c:v>
                </c:pt>
                <c:pt idx="819">
                  <c:v>40358</c:v>
                </c:pt>
                <c:pt idx="820">
                  <c:v>40359</c:v>
                </c:pt>
                <c:pt idx="821">
                  <c:v>40360</c:v>
                </c:pt>
                <c:pt idx="822">
                  <c:v>40361</c:v>
                </c:pt>
                <c:pt idx="823">
                  <c:v>40365</c:v>
                </c:pt>
                <c:pt idx="824">
                  <c:v>40366</c:v>
                </c:pt>
                <c:pt idx="825">
                  <c:v>40367</c:v>
                </c:pt>
                <c:pt idx="826">
                  <c:v>40368</c:v>
                </c:pt>
                <c:pt idx="827">
                  <c:v>40371</c:v>
                </c:pt>
                <c:pt idx="828">
                  <c:v>40372</c:v>
                </c:pt>
                <c:pt idx="829">
                  <c:v>40373</c:v>
                </c:pt>
                <c:pt idx="830">
                  <c:v>40374</c:v>
                </c:pt>
                <c:pt idx="831">
                  <c:v>40375</c:v>
                </c:pt>
                <c:pt idx="832">
                  <c:v>40378</c:v>
                </c:pt>
                <c:pt idx="833">
                  <c:v>40379</c:v>
                </c:pt>
                <c:pt idx="834">
                  <c:v>40380</c:v>
                </c:pt>
                <c:pt idx="835">
                  <c:v>40381</c:v>
                </c:pt>
                <c:pt idx="836">
                  <c:v>40382</c:v>
                </c:pt>
                <c:pt idx="837">
                  <c:v>40385</c:v>
                </c:pt>
                <c:pt idx="838">
                  <c:v>40386</c:v>
                </c:pt>
                <c:pt idx="839">
                  <c:v>40387</c:v>
                </c:pt>
                <c:pt idx="840">
                  <c:v>40388</c:v>
                </c:pt>
                <c:pt idx="841">
                  <c:v>40389</c:v>
                </c:pt>
                <c:pt idx="842">
                  <c:v>40392</c:v>
                </c:pt>
                <c:pt idx="843">
                  <c:v>40393</c:v>
                </c:pt>
                <c:pt idx="844">
                  <c:v>40394</c:v>
                </c:pt>
                <c:pt idx="845">
                  <c:v>40395</c:v>
                </c:pt>
                <c:pt idx="846">
                  <c:v>40396</c:v>
                </c:pt>
                <c:pt idx="847">
                  <c:v>40399</c:v>
                </c:pt>
                <c:pt idx="848">
                  <c:v>40400</c:v>
                </c:pt>
                <c:pt idx="849">
                  <c:v>40401</c:v>
                </c:pt>
                <c:pt idx="850">
                  <c:v>40402</c:v>
                </c:pt>
                <c:pt idx="851">
                  <c:v>40403</c:v>
                </c:pt>
                <c:pt idx="852">
                  <c:v>40406</c:v>
                </c:pt>
                <c:pt idx="853">
                  <c:v>40407</c:v>
                </c:pt>
                <c:pt idx="854">
                  <c:v>40408</c:v>
                </c:pt>
                <c:pt idx="855">
                  <c:v>40409</c:v>
                </c:pt>
                <c:pt idx="856">
                  <c:v>40410</c:v>
                </c:pt>
                <c:pt idx="857">
                  <c:v>40413</c:v>
                </c:pt>
                <c:pt idx="858">
                  <c:v>40414</c:v>
                </c:pt>
                <c:pt idx="859">
                  <c:v>40415</c:v>
                </c:pt>
                <c:pt idx="860">
                  <c:v>40416</c:v>
                </c:pt>
                <c:pt idx="861">
                  <c:v>40417</c:v>
                </c:pt>
                <c:pt idx="862">
                  <c:v>40420</c:v>
                </c:pt>
                <c:pt idx="863">
                  <c:v>40421</c:v>
                </c:pt>
                <c:pt idx="864">
                  <c:v>40422</c:v>
                </c:pt>
                <c:pt idx="865">
                  <c:v>40423</c:v>
                </c:pt>
                <c:pt idx="866">
                  <c:v>40424</c:v>
                </c:pt>
                <c:pt idx="867">
                  <c:v>40428</c:v>
                </c:pt>
                <c:pt idx="868">
                  <c:v>40429</c:v>
                </c:pt>
                <c:pt idx="869">
                  <c:v>40430</c:v>
                </c:pt>
                <c:pt idx="870">
                  <c:v>40431</c:v>
                </c:pt>
                <c:pt idx="871">
                  <c:v>40434</c:v>
                </c:pt>
                <c:pt idx="872">
                  <c:v>40435</c:v>
                </c:pt>
                <c:pt idx="873">
                  <c:v>40436</c:v>
                </c:pt>
                <c:pt idx="874">
                  <c:v>40437</c:v>
                </c:pt>
                <c:pt idx="875">
                  <c:v>40438</c:v>
                </c:pt>
                <c:pt idx="876">
                  <c:v>40441</c:v>
                </c:pt>
                <c:pt idx="877">
                  <c:v>40442</c:v>
                </c:pt>
                <c:pt idx="878">
                  <c:v>40443</c:v>
                </c:pt>
                <c:pt idx="879">
                  <c:v>40444</c:v>
                </c:pt>
                <c:pt idx="880">
                  <c:v>40445</c:v>
                </c:pt>
                <c:pt idx="881">
                  <c:v>40448</c:v>
                </c:pt>
                <c:pt idx="882">
                  <c:v>40449</c:v>
                </c:pt>
                <c:pt idx="883">
                  <c:v>40450</c:v>
                </c:pt>
                <c:pt idx="884">
                  <c:v>40451</c:v>
                </c:pt>
                <c:pt idx="885">
                  <c:v>40452</c:v>
                </c:pt>
                <c:pt idx="886">
                  <c:v>40455</c:v>
                </c:pt>
                <c:pt idx="887">
                  <c:v>40456</c:v>
                </c:pt>
                <c:pt idx="888">
                  <c:v>40457</c:v>
                </c:pt>
                <c:pt idx="889">
                  <c:v>40458</c:v>
                </c:pt>
                <c:pt idx="890">
                  <c:v>40459</c:v>
                </c:pt>
                <c:pt idx="891">
                  <c:v>40462</c:v>
                </c:pt>
                <c:pt idx="892">
                  <c:v>40463</c:v>
                </c:pt>
                <c:pt idx="893">
                  <c:v>40464</c:v>
                </c:pt>
                <c:pt idx="894">
                  <c:v>40465</c:v>
                </c:pt>
                <c:pt idx="895">
                  <c:v>40466</c:v>
                </c:pt>
                <c:pt idx="896">
                  <c:v>40469</c:v>
                </c:pt>
                <c:pt idx="897">
                  <c:v>40470</c:v>
                </c:pt>
                <c:pt idx="898">
                  <c:v>40471</c:v>
                </c:pt>
                <c:pt idx="899">
                  <c:v>40472</c:v>
                </c:pt>
                <c:pt idx="900">
                  <c:v>40473</c:v>
                </c:pt>
                <c:pt idx="901">
                  <c:v>40476</c:v>
                </c:pt>
                <c:pt idx="902">
                  <c:v>40477</c:v>
                </c:pt>
                <c:pt idx="903">
                  <c:v>40478</c:v>
                </c:pt>
                <c:pt idx="904">
                  <c:v>40479</c:v>
                </c:pt>
                <c:pt idx="905">
                  <c:v>40480</c:v>
                </c:pt>
                <c:pt idx="906">
                  <c:v>40483</c:v>
                </c:pt>
                <c:pt idx="907">
                  <c:v>40484</c:v>
                </c:pt>
                <c:pt idx="908">
                  <c:v>40485</c:v>
                </c:pt>
                <c:pt idx="909">
                  <c:v>40486</c:v>
                </c:pt>
                <c:pt idx="910">
                  <c:v>40487</c:v>
                </c:pt>
                <c:pt idx="911">
                  <c:v>40490</c:v>
                </c:pt>
                <c:pt idx="912">
                  <c:v>40491</c:v>
                </c:pt>
                <c:pt idx="913">
                  <c:v>40492</c:v>
                </c:pt>
                <c:pt idx="914">
                  <c:v>40493</c:v>
                </c:pt>
                <c:pt idx="915">
                  <c:v>40494</c:v>
                </c:pt>
                <c:pt idx="916">
                  <c:v>40497</c:v>
                </c:pt>
                <c:pt idx="917">
                  <c:v>40498</c:v>
                </c:pt>
                <c:pt idx="918">
                  <c:v>40499</c:v>
                </c:pt>
                <c:pt idx="919">
                  <c:v>40500</c:v>
                </c:pt>
                <c:pt idx="920">
                  <c:v>40501</c:v>
                </c:pt>
                <c:pt idx="921">
                  <c:v>40504</c:v>
                </c:pt>
                <c:pt idx="922">
                  <c:v>40505</c:v>
                </c:pt>
                <c:pt idx="923">
                  <c:v>40506</c:v>
                </c:pt>
                <c:pt idx="924">
                  <c:v>40508</c:v>
                </c:pt>
                <c:pt idx="925">
                  <c:v>40511</c:v>
                </c:pt>
                <c:pt idx="926">
                  <c:v>40512</c:v>
                </c:pt>
                <c:pt idx="927">
                  <c:v>40513</c:v>
                </c:pt>
                <c:pt idx="928">
                  <c:v>40514</c:v>
                </c:pt>
                <c:pt idx="929">
                  <c:v>40515</c:v>
                </c:pt>
                <c:pt idx="930">
                  <c:v>40518</c:v>
                </c:pt>
                <c:pt idx="931">
                  <c:v>40519</c:v>
                </c:pt>
                <c:pt idx="932">
                  <c:v>40520</c:v>
                </c:pt>
                <c:pt idx="933">
                  <c:v>40521</c:v>
                </c:pt>
                <c:pt idx="934">
                  <c:v>40522</c:v>
                </c:pt>
                <c:pt idx="935">
                  <c:v>40525</c:v>
                </c:pt>
                <c:pt idx="936">
                  <c:v>40526</c:v>
                </c:pt>
                <c:pt idx="937">
                  <c:v>40527</c:v>
                </c:pt>
                <c:pt idx="938">
                  <c:v>40528</c:v>
                </c:pt>
                <c:pt idx="939">
                  <c:v>40529</c:v>
                </c:pt>
                <c:pt idx="940">
                  <c:v>40532</c:v>
                </c:pt>
                <c:pt idx="941">
                  <c:v>40533</c:v>
                </c:pt>
                <c:pt idx="942">
                  <c:v>40534</c:v>
                </c:pt>
                <c:pt idx="943">
                  <c:v>40535</c:v>
                </c:pt>
                <c:pt idx="944">
                  <c:v>40539</c:v>
                </c:pt>
                <c:pt idx="945">
                  <c:v>40540</c:v>
                </c:pt>
                <c:pt idx="946">
                  <c:v>40541</c:v>
                </c:pt>
                <c:pt idx="947">
                  <c:v>40542</c:v>
                </c:pt>
                <c:pt idx="948">
                  <c:v>40543</c:v>
                </c:pt>
                <c:pt idx="949">
                  <c:v>40546</c:v>
                </c:pt>
                <c:pt idx="950">
                  <c:v>40547</c:v>
                </c:pt>
                <c:pt idx="951">
                  <c:v>40548</c:v>
                </c:pt>
                <c:pt idx="952">
                  <c:v>40549</c:v>
                </c:pt>
                <c:pt idx="953">
                  <c:v>40550</c:v>
                </c:pt>
                <c:pt idx="954">
                  <c:v>40553</c:v>
                </c:pt>
                <c:pt idx="955">
                  <c:v>40554</c:v>
                </c:pt>
                <c:pt idx="956">
                  <c:v>40555</c:v>
                </c:pt>
                <c:pt idx="957">
                  <c:v>40556</c:v>
                </c:pt>
                <c:pt idx="958">
                  <c:v>40557</c:v>
                </c:pt>
                <c:pt idx="959">
                  <c:v>40561</c:v>
                </c:pt>
                <c:pt idx="960">
                  <c:v>40562</c:v>
                </c:pt>
                <c:pt idx="961">
                  <c:v>40563</c:v>
                </c:pt>
                <c:pt idx="962">
                  <c:v>40564</c:v>
                </c:pt>
                <c:pt idx="963">
                  <c:v>40567</c:v>
                </c:pt>
                <c:pt idx="964">
                  <c:v>40568</c:v>
                </c:pt>
                <c:pt idx="965">
                  <c:v>40569</c:v>
                </c:pt>
                <c:pt idx="966">
                  <c:v>40570</c:v>
                </c:pt>
                <c:pt idx="967">
                  <c:v>40571</c:v>
                </c:pt>
                <c:pt idx="968">
                  <c:v>40574</c:v>
                </c:pt>
                <c:pt idx="969">
                  <c:v>40575</c:v>
                </c:pt>
                <c:pt idx="970">
                  <c:v>40576</c:v>
                </c:pt>
                <c:pt idx="971">
                  <c:v>40577</c:v>
                </c:pt>
                <c:pt idx="972">
                  <c:v>40578</c:v>
                </c:pt>
                <c:pt idx="973">
                  <c:v>40581</c:v>
                </c:pt>
                <c:pt idx="974">
                  <c:v>40582</c:v>
                </c:pt>
                <c:pt idx="975">
                  <c:v>40583</c:v>
                </c:pt>
                <c:pt idx="976">
                  <c:v>40584</c:v>
                </c:pt>
                <c:pt idx="977">
                  <c:v>40585</c:v>
                </c:pt>
                <c:pt idx="978">
                  <c:v>40588</c:v>
                </c:pt>
                <c:pt idx="979">
                  <c:v>40589</c:v>
                </c:pt>
                <c:pt idx="980">
                  <c:v>40590</c:v>
                </c:pt>
                <c:pt idx="981">
                  <c:v>40591</c:v>
                </c:pt>
                <c:pt idx="982">
                  <c:v>40592</c:v>
                </c:pt>
                <c:pt idx="983">
                  <c:v>40596</c:v>
                </c:pt>
                <c:pt idx="984">
                  <c:v>40597</c:v>
                </c:pt>
                <c:pt idx="985">
                  <c:v>40598</c:v>
                </c:pt>
                <c:pt idx="986">
                  <c:v>40599</c:v>
                </c:pt>
                <c:pt idx="987">
                  <c:v>40602</c:v>
                </c:pt>
                <c:pt idx="988">
                  <c:v>40603</c:v>
                </c:pt>
                <c:pt idx="989">
                  <c:v>40604</c:v>
                </c:pt>
                <c:pt idx="990">
                  <c:v>40605</c:v>
                </c:pt>
                <c:pt idx="991">
                  <c:v>40606</c:v>
                </c:pt>
                <c:pt idx="992">
                  <c:v>40609</c:v>
                </c:pt>
                <c:pt idx="993">
                  <c:v>40610</c:v>
                </c:pt>
                <c:pt idx="994">
                  <c:v>40611</c:v>
                </c:pt>
                <c:pt idx="995">
                  <c:v>40612</c:v>
                </c:pt>
                <c:pt idx="996">
                  <c:v>40613</c:v>
                </c:pt>
                <c:pt idx="997">
                  <c:v>40616</c:v>
                </c:pt>
                <c:pt idx="998">
                  <c:v>40617</c:v>
                </c:pt>
                <c:pt idx="999">
                  <c:v>40618</c:v>
                </c:pt>
                <c:pt idx="1000">
                  <c:v>40619</c:v>
                </c:pt>
                <c:pt idx="1001">
                  <c:v>40620</c:v>
                </c:pt>
                <c:pt idx="1002">
                  <c:v>40623</c:v>
                </c:pt>
                <c:pt idx="1003">
                  <c:v>40624</c:v>
                </c:pt>
                <c:pt idx="1004">
                  <c:v>40625</c:v>
                </c:pt>
                <c:pt idx="1005">
                  <c:v>40626</c:v>
                </c:pt>
                <c:pt idx="1006">
                  <c:v>40627</c:v>
                </c:pt>
                <c:pt idx="1007">
                  <c:v>40630</c:v>
                </c:pt>
                <c:pt idx="1008">
                  <c:v>40631</c:v>
                </c:pt>
                <c:pt idx="1009">
                  <c:v>40632</c:v>
                </c:pt>
                <c:pt idx="1010">
                  <c:v>40633</c:v>
                </c:pt>
                <c:pt idx="1011">
                  <c:v>40634</c:v>
                </c:pt>
                <c:pt idx="1012">
                  <c:v>40637</c:v>
                </c:pt>
                <c:pt idx="1013">
                  <c:v>40638</c:v>
                </c:pt>
                <c:pt idx="1014">
                  <c:v>40639</c:v>
                </c:pt>
                <c:pt idx="1015">
                  <c:v>40640</c:v>
                </c:pt>
                <c:pt idx="1016">
                  <c:v>40641</c:v>
                </c:pt>
                <c:pt idx="1017">
                  <c:v>40644</c:v>
                </c:pt>
                <c:pt idx="1018">
                  <c:v>40645</c:v>
                </c:pt>
                <c:pt idx="1019">
                  <c:v>40646</c:v>
                </c:pt>
                <c:pt idx="1020">
                  <c:v>40647</c:v>
                </c:pt>
                <c:pt idx="1021">
                  <c:v>40648</c:v>
                </c:pt>
                <c:pt idx="1022">
                  <c:v>40651</c:v>
                </c:pt>
                <c:pt idx="1023">
                  <c:v>40652</c:v>
                </c:pt>
                <c:pt idx="1024">
                  <c:v>40653</c:v>
                </c:pt>
                <c:pt idx="1025">
                  <c:v>40654</c:v>
                </c:pt>
                <c:pt idx="1026">
                  <c:v>40658</c:v>
                </c:pt>
                <c:pt idx="1027">
                  <c:v>40659</c:v>
                </c:pt>
                <c:pt idx="1028">
                  <c:v>40660</c:v>
                </c:pt>
                <c:pt idx="1029">
                  <c:v>40661</c:v>
                </c:pt>
                <c:pt idx="1030">
                  <c:v>40662</c:v>
                </c:pt>
                <c:pt idx="1031">
                  <c:v>40665</c:v>
                </c:pt>
                <c:pt idx="1032">
                  <c:v>40666</c:v>
                </c:pt>
                <c:pt idx="1033">
                  <c:v>40667</c:v>
                </c:pt>
                <c:pt idx="1034">
                  <c:v>40668</c:v>
                </c:pt>
                <c:pt idx="1035">
                  <c:v>40669</c:v>
                </c:pt>
                <c:pt idx="1036">
                  <c:v>40672</c:v>
                </c:pt>
                <c:pt idx="1037">
                  <c:v>40673</c:v>
                </c:pt>
                <c:pt idx="1038">
                  <c:v>40674</c:v>
                </c:pt>
                <c:pt idx="1039">
                  <c:v>40675</c:v>
                </c:pt>
                <c:pt idx="1040">
                  <c:v>40676</c:v>
                </c:pt>
                <c:pt idx="1041">
                  <c:v>40679</c:v>
                </c:pt>
                <c:pt idx="1042">
                  <c:v>40680</c:v>
                </c:pt>
                <c:pt idx="1043">
                  <c:v>40681</c:v>
                </c:pt>
                <c:pt idx="1044">
                  <c:v>40682</c:v>
                </c:pt>
                <c:pt idx="1045">
                  <c:v>40683</c:v>
                </c:pt>
                <c:pt idx="1046">
                  <c:v>40686</c:v>
                </c:pt>
                <c:pt idx="1047">
                  <c:v>40687</c:v>
                </c:pt>
                <c:pt idx="1048">
                  <c:v>40688</c:v>
                </c:pt>
                <c:pt idx="1049">
                  <c:v>40689</c:v>
                </c:pt>
                <c:pt idx="1050">
                  <c:v>40690</c:v>
                </c:pt>
                <c:pt idx="1051">
                  <c:v>40694</c:v>
                </c:pt>
                <c:pt idx="1052">
                  <c:v>40695</c:v>
                </c:pt>
                <c:pt idx="1053">
                  <c:v>40696</c:v>
                </c:pt>
                <c:pt idx="1054">
                  <c:v>40697</c:v>
                </c:pt>
                <c:pt idx="1055">
                  <c:v>40700</c:v>
                </c:pt>
                <c:pt idx="1056">
                  <c:v>40701</c:v>
                </c:pt>
                <c:pt idx="1057">
                  <c:v>40702</c:v>
                </c:pt>
                <c:pt idx="1058">
                  <c:v>40703</c:v>
                </c:pt>
                <c:pt idx="1059">
                  <c:v>40704</c:v>
                </c:pt>
                <c:pt idx="1060">
                  <c:v>40707</c:v>
                </c:pt>
                <c:pt idx="1061">
                  <c:v>40708</c:v>
                </c:pt>
                <c:pt idx="1062">
                  <c:v>40709</c:v>
                </c:pt>
                <c:pt idx="1063">
                  <c:v>40710</c:v>
                </c:pt>
                <c:pt idx="1064">
                  <c:v>40711</c:v>
                </c:pt>
                <c:pt idx="1065">
                  <c:v>40714</c:v>
                </c:pt>
                <c:pt idx="1066">
                  <c:v>40715</c:v>
                </c:pt>
                <c:pt idx="1067">
                  <c:v>40716</c:v>
                </c:pt>
                <c:pt idx="1068">
                  <c:v>40717</c:v>
                </c:pt>
                <c:pt idx="1069">
                  <c:v>40718</c:v>
                </c:pt>
                <c:pt idx="1070">
                  <c:v>40721</c:v>
                </c:pt>
                <c:pt idx="1071">
                  <c:v>40722</c:v>
                </c:pt>
                <c:pt idx="1072">
                  <c:v>40723</c:v>
                </c:pt>
                <c:pt idx="1073">
                  <c:v>40724</c:v>
                </c:pt>
                <c:pt idx="1074">
                  <c:v>40725</c:v>
                </c:pt>
                <c:pt idx="1075">
                  <c:v>40729</c:v>
                </c:pt>
                <c:pt idx="1076">
                  <c:v>40730</c:v>
                </c:pt>
                <c:pt idx="1077">
                  <c:v>40731</c:v>
                </c:pt>
                <c:pt idx="1078">
                  <c:v>40732</c:v>
                </c:pt>
                <c:pt idx="1079">
                  <c:v>40735</c:v>
                </c:pt>
                <c:pt idx="1080">
                  <c:v>40736</c:v>
                </c:pt>
                <c:pt idx="1081">
                  <c:v>40737</c:v>
                </c:pt>
                <c:pt idx="1082">
                  <c:v>40738</c:v>
                </c:pt>
                <c:pt idx="1083">
                  <c:v>40739</c:v>
                </c:pt>
                <c:pt idx="1084">
                  <c:v>40742</c:v>
                </c:pt>
                <c:pt idx="1085">
                  <c:v>40743</c:v>
                </c:pt>
                <c:pt idx="1086">
                  <c:v>40744</c:v>
                </c:pt>
                <c:pt idx="1087">
                  <c:v>40745</c:v>
                </c:pt>
                <c:pt idx="1088">
                  <c:v>40746</c:v>
                </c:pt>
                <c:pt idx="1089">
                  <c:v>40749</c:v>
                </c:pt>
                <c:pt idx="1090">
                  <c:v>40750</c:v>
                </c:pt>
                <c:pt idx="1091">
                  <c:v>40751</c:v>
                </c:pt>
                <c:pt idx="1092">
                  <c:v>40752</c:v>
                </c:pt>
                <c:pt idx="1093">
                  <c:v>40753</c:v>
                </c:pt>
                <c:pt idx="1094">
                  <c:v>40756</c:v>
                </c:pt>
                <c:pt idx="1095">
                  <c:v>40757</c:v>
                </c:pt>
                <c:pt idx="1096">
                  <c:v>40758</c:v>
                </c:pt>
                <c:pt idx="1097">
                  <c:v>40759</c:v>
                </c:pt>
                <c:pt idx="1098">
                  <c:v>40760</c:v>
                </c:pt>
                <c:pt idx="1099">
                  <c:v>40763</c:v>
                </c:pt>
                <c:pt idx="1100">
                  <c:v>40764</c:v>
                </c:pt>
                <c:pt idx="1101">
                  <c:v>40765</c:v>
                </c:pt>
                <c:pt idx="1102">
                  <c:v>40766</c:v>
                </c:pt>
                <c:pt idx="1103">
                  <c:v>40767</c:v>
                </c:pt>
                <c:pt idx="1104">
                  <c:v>40770</c:v>
                </c:pt>
                <c:pt idx="1105">
                  <c:v>40771</c:v>
                </c:pt>
                <c:pt idx="1106">
                  <c:v>40772</c:v>
                </c:pt>
                <c:pt idx="1107">
                  <c:v>40773</c:v>
                </c:pt>
                <c:pt idx="1108">
                  <c:v>40774</c:v>
                </c:pt>
                <c:pt idx="1109">
                  <c:v>40777</c:v>
                </c:pt>
                <c:pt idx="1110">
                  <c:v>40778</c:v>
                </c:pt>
                <c:pt idx="1111">
                  <c:v>40779</c:v>
                </c:pt>
                <c:pt idx="1112">
                  <c:v>40780</c:v>
                </c:pt>
                <c:pt idx="1113">
                  <c:v>40781</c:v>
                </c:pt>
                <c:pt idx="1114">
                  <c:v>40784</c:v>
                </c:pt>
                <c:pt idx="1115">
                  <c:v>40785</c:v>
                </c:pt>
                <c:pt idx="1116">
                  <c:v>40786</c:v>
                </c:pt>
                <c:pt idx="1117">
                  <c:v>40787</c:v>
                </c:pt>
                <c:pt idx="1118">
                  <c:v>40788</c:v>
                </c:pt>
                <c:pt idx="1119">
                  <c:v>40792</c:v>
                </c:pt>
                <c:pt idx="1120">
                  <c:v>40793</c:v>
                </c:pt>
                <c:pt idx="1121">
                  <c:v>40794</c:v>
                </c:pt>
                <c:pt idx="1122">
                  <c:v>40795</c:v>
                </c:pt>
                <c:pt idx="1123">
                  <c:v>40798</c:v>
                </c:pt>
                <c:pt idx="1124">
                  <c:v>40799</c:v>
                </c:pt>
                <c:pt idx="1125">
                  <c:v>40800</c:v>
                </c:pt>
                <c:pt idx="1126">
                  <c:v>40801</c:v>
                </c:pt>
                <c:pt idx="1127">
                  <c:v>40802</c:v>
                </c:pt>
                <c:pt idx="1128">
                  <c:v>40805</c:v>
                </c:pt>
                <c:pt idx="1129">
                  <c:v>40806</c:v>
                </c:pt>
                <c:pt idx="1130">
                  <c:v>40807</c:v>
                </c:pt>
                <c:pt idx="1131">
                  <c:v>40808</c:v>
                </c:pt>
                <c:pt idx="1132">
                  <c:v>40809</c:v>
                </c:pt>
                <c:pt idx="1133">
                  <c:v>40812</c:v>
                </c:pt>
                <c:pt idx="1134">
                  <c:v>40813</c:v>
                </c:pt>
                <c:pt idx="1135">
                  <c:v>40814</c:v>
                </c:pt>
                <c:pt idx="1136">
                  <c:v>40815</c:v>
                </c:pt>
                <c:pt idx="1137">
                  <c:v>40816</c:v>
                </c:pt>
                <c:pt idx="1138">
                  <c:v>40819</c:v>
                </c:pt>
                <c:pt idx="1139">
                  <c:v>40820</c:v>
                </c:pt>
                <c:pt idx="1140">
                  <c:v>40821</c:v>
                </c:pt>
                <c:pt idx="1141">
                  <c:v>40822</c:v>
                </c:pt>
                <c:pt idx="1142">
                  <c:v>40823</c:v>
                </c:pt>
                <c:pt idx="1143">
                  <c:v>40826</c:v>
                </c:pt>
                <c:pt idx="1144">
                  <c:v>40827</c:v>
                </c:pt>
                <c:pt idx="1145">
                  <c:v>40828</c:v>
                </c:pt>
                <c:pt idx="1146">
                  <c:v>40829</c:v>
                </c:pt>
                <c:pt idx="1147">
                  <c:v>40830</c:v>
                </c:pt>
                <c:pt idx="1148">
                  <c:v>40833</c:v>
                </c:pt>
                <c:pt idx="1149">
                  <c:v>40834</c:v>
                </c:pt>
                <c:pt idx="1150">
                  <c:v>40835</c:v>
                </c:pt>
                <c:pt idx="1151">
                  <c:v>40836</c:v>
                </c:pt>
                <c:pt idx="1152">
                  <c:v>40837</c:v>
                </c:pt>
                <c:pt idx="1153">
                  <c:v>40840</c:v>
                </c:pt>
                <c:pt idx="1154">
                  <c:v>40841</c:v>
                </c:pt>
                <c:pt idx="1155">
                  <c:v>40842</c:v>
                </c:pt>
                <c:pt idx="1156">
                  <c:v>40843</c:v>
                </c:pt>
                <c:pt idx="1157">
                  <c:v>40844</c:v>
                </c:pt>
                <c:pt idx="1158">
                  <c:v>40847</c:v>
                </c:pt>
                <c:pt idx="1159">
                  <c:v>40848</c:v>
                </c:pt>
                <c:pt idx="1160">
                  <c:v>40849</c:v>
                </c:pt>
                <c:pt idx="1161">
                  <c:v>40850</c:v>
                </c:pt>
                <c:pt idx="1162">
                  <c:v>40851</c:v>
                </c:pt>
                <c:pt idx="1163">
                  <c:v>40854</c:v>
                </c:pt>
                <c:pt idx="1164">
                  <c:v>40855</c:v>
                </c:pt>
                <c:pt idx="1165">
                  <c:v>40856</c:v>
                </c:pt>
                <c:pt idx="1166">
                  <c:v>40857</c:v>
                </c:pt>
                <c:pt idx="1167">
                  <c:v>40858</c:v>
                </c:pt>
                <c:pt idx="1168">
                  <c:v>40861</c:v>
                </c:pt>
                <c:pt idx="1169">
                  <c:v>40862</c:v>
                </c:pt>
                <c:pt idx="1170">
                  <c:v>40863</c:v>
                </c:pt>
                <c:pt idx="1171">
                  <c:v>40864</c:v>
                </c:pt>
                <c:pt idx="1172">
                  <c:v>40865</c:v>
                </c:pt>
                <c:pt idx="1173">
                  <c:v>40868</c:v>
                </c:pt>
                <c:pt idx="1174">
                  <c:v>40869</c:v>
                </c:pt>
                <c:pt idx="1175">
                  <c:v>40870</c:v>
                </c:pt>
                <c:pt idx="1176">
                  <c:v>40872</c:v>
                </c:pt>
                <c:pt idx="1177">
                  <c:v>40875</c:v>
                </c:pt>
                <c:pt idx="1178">
                  <c:v>40876</c:v>
                </c:pt>
                <c:pt idx="1179">
                  <c:v>40877</c:v>
                </c:pt>
                <c:pt idx="1180">
                  <c:v>40878</c:v>
                </c:pt>
                <c:pt idx="1181">
                  <c:v>40879</c:v>
                </c:pt>
                <c:pt idx="1182">
                  <c:v>40882</c:v>
                </c:pt>
                <c:pt idx="1183">
                  <c:v>40883</c:v>
                </c:pt>
                <c:pt idx="1184">
                  <c:v>40884</c:v>
                </c:pt>
                <c:pt idx="1185">
                  <c:v>40885</c:v>
                </c:pt>
                <c:pt idx="1186">
                  <c:v>40886</c:v>
                </c:pt>
                <c:pt idx="1187">
                  <c:v>40889</c:v>
                </c:pt>
                <c:pt idx="1188">
                  <c:v>40890</c:v>
                </c:pt>
                <c:pt idx="1189">
                  <c:v>40891</c:v>
                </c:pt>
                <c:pt idx="1190">
                  <c:v>40892</c:v>
                </c:pt>
                <c:pt idx="1191">
                  <c:v>40893</c:v>
                </c:pt>
                <c:pt idx="1192">
                  <c:v>40896</c:v>
                </c:pt>
                <c:pt idx="1193">
                  <c:v>40897</c:v>
                </c:pt>
                <c:pt idx="1194">
                  <c:v>40898</c:v>
                </c:pt>
                <c:pt idx="1195">
                  <c:v>40899</c:v>
                </c:pt>
                <c:pt idx="1196">
                  <c:v>40900</c:v>
                </c:pt>
                <c:pt idx="1197">
                  <c:v>40904</c:v>
                </c:pt>
                <c:pt idx="1198">
                  <c:v>40905</c:v>
                </c:pt>
                <c:pt idx="1199">
                  <c:v>40906</c:v>
                </c:pt>
                <c:pt idx="1200">
                  <c:v>40907</c:v>
                </c:pt>
                <c:pt idx="1201">
                  <c:v>40911</c:v>
                </c:pt>
                <c:pt idx="1202">
                  <c:v>40912</c:v>
                </c:pt>
                <c:pt idx="1203">
                  <c:v>40913</c:v>
                </c:pt>
                <c:pt idx="1204">
                  <c:v>40914</c:v>
                </c:pt>
                <c:pt idx="1205">
                  <c:v>40917</c:v>
                </c:pt>
                <c:pt idx="1206">
                  <c:v>40918</c:v>
                </c:pt>
                <c:pt idx="1207">
                  <c:v>40919</c:v>
                </c:pt>
                <c:pt idx="1208">
                  <c:v>40920</c:v>
                </c:pt>
                <c:pt idx="1209">
                  <c:v>40921</c:v>
                </c:pt>
                <c:pt idx="1210">
                  <c:v>40925</c:v>
                </c:pt>
                <c:pt idx="1211">
                  <c:v>40926</c:v>
                </c:pt>
                <c:pt idx="1212">
                  <c:v>40927</c:v>
                </c:pt>
                <c:pt idx="1213">
                  <c:v>40928</c:v>
                </c:pt>
                <c:pt idx="1214">
                  <c:v>40931</c:v>
                </c:pt>
                <c:pt idx="1215">
                  <c:v>40932</c:v>
                </c:pt>
                <c:pt idx="1216">
                  <c:v>40933</c:v>
                </c:pt>
                <c:pt idx="1217">
                  <c:v>40934</c:v>
                </c:pt>
                <c:pt idx="1218">
                  <c:v>40935</c:v>
                </c:pt>
                <c:pt idx="1219">
                  <c:v>40938</c:v>
                </c:pt>
                <c:pt idx="1220">
                  <c:v>40939</c:v>
                </c:pt>
                <c:pt idx="1221">
                  <c:v>40940</c:v>
                </c:pt>
                <c:pt idx="1222">
                  <c:v>40941</c:v>
                </c:pt>
                <c:pt idx="1223">
                  <c:v>40942</c:v>
                </c:pt>
                <c:pt idx="1224">
                  <c:v>40945</c:v>
                </c:pt>
                <c:pt idx="1225">
                  <c:v>40946</c:v>
                </c:pt>
                <c:pt idx="1226">
                  <c:v>40947</c:v>
                </c:pt>
                <c:pt idx="1227">
                  <c:v>40948</c:v>
                </c:pt>
                <c:pt idx="1228">
                  <c:v>40949</c:v>
                </c:pt>
                <c:pt idx="1229">
                  <c:v>40952</c:v>
                </c:pt>
                <c:pt idx="1230">
                  <c:v>40953</c:v>
                </c:pt>
                <c:pt idx="1231">
                  <c:v>40954</c:v>
                </c:pt>
                <c:pt idx="1232">
                  <c:v>40955</c:v>
                </c:pt>
                <c:pt idx="1233">
                  <c:v>40956</c:v>
                </c:pt>
                <c:pt idx="1234">
                  <c:v>40960</c:v>
                </c:pt>
                <c:pt idx="1235">
                  <c:v>40961</c:v>
                </c:pt>
                <c:pt idx="1236">
                  <c:v>40962</c:v>
                </c:pt>
                <c:pt idx="1237">
                  <c:v>40963</c:v>
                </c:pt>
                <c:pt idx="1238">
                  <c:v>40966</c:v>
                </c:pt>
                <c:pt idx="1239">
                  <c:v>40967</c:v>
                </c:pt>
                <c:pt idx="1240">
                  <c:v>40968</c:v>
                </c:pt>
                <c:pt idx="1241">
                  <c:v>40969</c:v>
                </c:pt>
                <c:pt idx="1242">
                  <c:v>40970</c:v>
                </c:pt>
                <c:pt idx="1243">
                  <c:v>40973</c:v>
                </c:pt>
                <c:pt idx="1244">
                  <c:v>40974</c:v>
                </c:pt>
                <c:pt idx="1245">
                  <c:v>40975</c:v>
                </c:pt>
                <c:pt idx="1246">
                  <c:v>40976</c:v>
                </c:pt>
                <c:pt idx="1247">
                  <c:v>40977</c:v>
                </c:pt>
                <c:pt idx="1248">
                  <c:v>40980</c:v>
                </c:pt>
                <c:pt idx="1249">
                  <c:v>40981</c:v>
                </c:pt>
                <c:pt idx="1250">
                  <c:v>40982</c:v>
                </c:pt>
                <c:pt idx="1251">
                  <c:v>40983</c:v>
                </c:pt>
                <c:pt idx="1252">
                  <c:v>40984</c:v>
                </c:pt>
                <c:pt idx="1253">
                  <c:v>40987</c:v>
                </c:pt>
                <c:pt idx="1254">
                  <c:v>40988</c:v>
                </c:pt>
                <c:pt idx="1255">
                  <c:v>40989</c:v>
                </c:pt>
                <c:pt idx="1256">
                  <c:v>40990</c:v>
                </c:pt>
                <c:pt idx="1257">
                  <c:v>40991</c:v>
                </c:pt>
                <c:pt idx="1258">
                  <c:v>40994</c:v>
                </c:pt>
                <c:pt idx="1259">
                  <c:v>40995</c:v>
                </c:pt>
                <c:pt idx="1260">
                  <c:v>40996</c:v>
                </c:pt>
                <c:pt idx="1261">
                  <c:v>40997</c:v>
                </c:pt>
                <c:pt idx="1262">
                  <c:v>40998</c:v>
                </c:pt>
                <c:pt idx="1263">
                  <c:v>41001</c:v>
                </c:pt>
                <c:pt idx="1264">
                  <c:v>41002</c:v>
                </c:pt>
                <c:pt idx="1265">
                  <c:v>41003</c:v>
                </c:pt>
                <c:pt idx="1266">
                  <c:v>41004</c:v>
                </c:pt>
                <c:pt idx="1267">
                  <c:v>41008</c:v>
                </c:pt>
                <c:pt idx="1268">
                  <c:v>41009</c:v>
                </c:pt>
                <c:pt idx="1269">
                  <c:v>41010</c:v>
                </c:pt>
                <c:pt idx="1270">
                  <c:v>41011</c:v>
                </c:pt>
                <c:pt idx="1271">
                  <c:v>41012</c:v>
                </c:pt>
                <c:pt idx="1272">
                  <c:v>41015</c:v>
                </c:pt>
                <c:pt idx="1273">
                  <c:v>41016</c:v>
                </c:pt>
                <c:pt idx="1274">
                  <c:v>41017</c:v>
                </c:pt>
                <c:pt idx="1275">
                  <c:v>41018</c:v>
                </c:pt>
                <c:pt idx="1276">
                  <c:v>41019</c:v>
                </c:pt>
                <c:pt idx="1277">
                  <c:v>41022</c:v>
                </c:pt>
                <c:pt idx="1278">
                  <c:v>41023</c:v>
                </c:pt>
                <c:pt idx="1279">
                  <c:v>41024</c:v>
                </c:pt>
                <c:pt idx="1280">
                  <c:v>41025</c:v>
                </c:pt>
                <c:pt idx="1281">
                  <c:v>41026</c:v>
                </c:pt>
                <c:pt idx="1282">
                  <c:v>41029</c:v>
                </c:pt>
                <c:pt idx="1283">
                  <c:v>41030</c:v>
                </c:pt>
                <c:pt idx="1284">
                  <c:v>41031</c:v>
                </c:pt>
                <c:pt idx="1285">
                  <c:v>41032</c:v>
                </c:pt>
                <c:pt idx="1286">
                  <c:v>41033</c:v>
                </c:pt>
                <c:pt idx="1287">
                  <c:v>41036</c:v>
                </c:pt>
                <c:pt idx="1288">
                  <c:v>41037</c:v>
                </c:pt>
                <c:pt idx="1289">
                  <c:v>41038</c:v>
                </c:pt>
                <c:pt idx="1290">
                  <c:v>41039</c:v>
                </c:pt>
                <c:pt idx="1291">
                  <c:v>41040</c:v>
                </c:pt>
                <c:pt idx="1292">
                  <c:v>41043</c:v>
                </c:pt>
                <c:pt idx="1293">
                  <c:v>41044</c:v>
                </c:pt>
                <c:pt idx="1294">
                  <c:v>41045</c:v>
                </c:pt>
                <c:pt idx="1295">
                  <c:v>41046</c:v>
                </c:pt>
                <c:pt idx="1296">
                  <c:v>41047</c:v>
                </c:pt>
                <c:pt idx="1297">
                  <c:v>41050</c:v>
                </c:pt>
                <c:pt idx="1298">
                  <c:v>41051</c:v>
                </c:pt>
                <c:pt idx="1299">
                  <c:v>41052</c:v>
                </c:pt>
                <c:pt idx="1300">
                  <c:v>41053</c:v>
                </c:pt>
                <c:pt idx="1301">
                  <c:v>41054</c:v>
                </c:pt>
                <c:pt idx="1302">
                  <c:v>41058</c:v>
                </c:pt>
                <c:pt idx="1303">
                  <c:v>41059</c:v>
                </c:pt>
                <c:pt idx="1304">
                  <c:v>41060</c:v>
                </c:pt>
                <c:pt idx="1305">
                  <c:v>41061</c:v>
                </c:pt>
                <c:pt idx="1306">
                  <c:v>41064</c:v>
                </c:pt>
                <c:pt idx="1307">
                  <c:v>41065</c:v>
                </c:pt>
                <c:pt idx="1308">
                  <c:v>41066</c:v>
                </c:pt>
                <c:pt idx="1309">
                  <c:v>41067</c:v>
                </c:pt>
                <c:pt idx="1310">
                  <c:v>41068</c:v>
                </c:pt>
                <c:pt idx="1311">
                  <c:v>41071</c:v>
                </c:pt>
                <c:pt idx="1312">
                  <c:v>41072</c:v>
                </c:pt>
                <c:pt idx="1313">
                  <c:v>41073</c:v>
                </c:pt>
                <c:pt idx="1314">
                  <c:v>41074</c:v>
                </c:pt>
                <c:pt idx="1315">
                  <c:v>41075</c:v>
                </c:pt>
                <c:pt idx="1316">
                  <c:v>41078</c:v>
                </c:pt>
                <c:pt idx="1317">
                  <c:v>41079</c:v>
                </c:pt>
                <c:pt idx="1318">
                  <c:v>41080</c:v>
                </c:pt>
                <c:pt idx="1319">
                  <c:v>41081</c:v>
                </c:pt>
                <c:pt idx="1320">
                  <c:v>41082</c:v>
                </c:pt>
                <c:pt idx="1321">
                  <c:v>41085</c:v>
                </c:pt>
                <c:pt idx="1322">
                  <c:v>41086</c:v>
                </c:pt>
                <c:pt idx="1323">
                  <c:v>41087</c:v>
                </c:pt>
                <c:pt idx="1324">
                  <c:v>41088</c:v>
                </c:pt>
                <c:pt idx="1325">
                  <c:v>41089</c:v>
                </c:pt>
                <c:pt idx="1326">
                  <c:v>41092</c:v>
                </c:pt>
                <c:pt idx="1327">
                  <c:v>41093</c:v>
                </c:pt>
                <c:pt idx="1328">
                  <c:v>41095</c:v>
                </c:pt>
                <c:pt idx="1329">
                  <c:v>41096</c:v>
                </c:pt>
                <c:pt idx="1330">
                  <c:v>41099</c:v>
                </c:pt>
                <c:pt idx="1331">
                  <c:v>41100</c:v>
                </c:pt>
                <c:pt idx="1332">
                  <c:v>41101</c:v>
                </c:pt>
                <c:pt idx="1333">
                  <c:v>41102</c:v>
                </c:pt>
                <c:pt idx="1334">
                  <c:v>41103</c:v>
                </c:pt>
                <c:pt idx="1335">
                  <c:v>41106</c:v>
                </c:pt>
                <c:pt idx="1336">
                  <c:v>41107</c:v>
                </c:pt>
                <c:pt idx="1337">
                  <c:v>41108</c:v>
                </c:pt>
                <c:pt idx="1338">
                  <c:v>41109</c:v>
                </c:pt>
                <c:pt idx="1339">
                  <c:v>41110</c:v>
                </c:pt>
                <c:pt idx="1340">
                  <c:v>41113</c:v>
                </c:pt>
                <c:pt idx="1341">
                  <c:v>41114</c:v>
                </c:pt>
                <c:pt idx="1342">
                  <c:v>41115</c:v>
                </c:pt>
                <c:pt idx="1343">
                  <c:v>41116</c:v>
                </c:pt>
                <c:pt idx="1344">
                  <c:v>41117</c:v>
                </c:pt>
                <c:pt idx="1345">
                  <c:v>41120</c:v>
                </c:pt>
                <c:pt idx="1346">
                  <c:v>41121</c:v>
                </c:pt>
                <c:pt idx="1347">
                  <c:v>41122</c:v>
                </c:pt>
                <c:pt idx="1348">
                  <c:v>41123</c:v>
                </c:pt>
                <c:pt idx="1349">
                  <c:v>41124</c:v>
                </c:pt>
                <c:pt idx="1350">
                  <c:v>41127</c:v>
                </c:pt>
                <c:pt idx="1351">
                  <c:v>41128</c:v>
                </c:pt>
                <c:pt idx="1352">
                  <c:v>41129</c:v>
                </c:pt>
                <c:pt idx="1353">
                  <c:v>41130</c:v>
                </c:pt>
                <c:pt idx="1354">
                  <c:v>41131</c:v>
                </c:pt>
                <c:pt idx="1355">
                  <c:v>41134</c:v>
                </c:pt>
                <c:pt idx="1356">
                  <c:v>41135</c:v>
                </c:pt>
                <c:pt idx="1357">
                  <c:v>41136</c:v>
                </c:pt>
                <c:pt idx="1358">
                  <c:v>41137</c:v>
                </c:pt>
                <c:pt idx="1359">
                  <c:v>41138</c:v>
                </c:pt>
                <c:pt idx="1360">
                  <c:v>41141</c:v>
                </c:pt>
                <c:pt idx="1361">
                  <c:v>41142</c:v>
                </c:pt>
                <c:pt idx="1362">
                  <c:v>41143</c:v>
                </c:pt>
                <c:pt idx="1363">
                  <c:v>41144</c:v>
                </c:pt>
                <c:pt idx="1364">
                  <c:v>41145</c:v>
                </c:pt>
                <c:pt idx="1365">
                  <c:v>41148</c:v>
                </c:pt>
                <c:pt idx="1366">
                  <c:v>41149</c:v>
                </c:pt>
                <c:pt idx="1367">
                  <c:v>41150</c:v>
                </c:pt>
                <c:pt idx="1368">
                  <c:v>41151</c:v>
                </c:pt>
                <c:pt idx="1369">
                  <c:v>41152</c:v>
                </c:pt>
                <c:pt idx="1370">
                  <c:v>41156</c:v>
                </c:pt>
                <c:pt idx="1371">
                  <c:v>41157</c:v>
                </c:pt>
                <c:pt idx="1372">
                  <c:v>41158</c:v>
                </c:pt>
                <c:pt idx="1373">
                  <c:v>41159</c:v>
                </c:pt>
                <c:pt idx="1374">
                  <c:v>41162</c:v>
                </c:pt>
                <c:pt idx="1375">
                  <c:v>41163</c:v>
                </c:pt>
                <c:pt idx="1376">
                  <c:v>41164</c:v>
                </c:pt>
                <c:pt idx="1377">
                  <c:v>41165</c:v>
                </c:pt>
                <c:pt idx="1378">
                  <c:v>41166</c:v>
                </c:pt>
                <c:pt idx="1379">
                  <c:v>41169</c:v>
                </c:pt>
                <c:pt idx="1380">
                  <c:v>41170</c:v>
                </c:pt>
                <c:pt idx="1381">
                  <c:v>41171</c:v>
                </c:pt>
                <c:pt idx="1382">
                  <c:v>41172</c:v>
                </c:pt>
                <c:pt idx="1383">
                  <c:v>41173</c:v>
                </c:pt>
                <c:pt idx="1384">
                  <c:v>41176</c:v>
                </c:pt>
                <c:pt idx="1385">
                  <c:v>41177</c:v>
                </c:pt>
                <c:pt idx="1386">
                  <c:v>41178</c:v>
                </c:pt>
                <c:pt idx="1387">
                  <c:v>41179</c:v>
                </c:pt>
                <c:pt idx="1388">
                  <c:v>41180</c:v>
                </c:pt>
                <c:pt idx="1389">
                  <c:v>41183</c:v>
                </c:pt>
                <c:pt idx="1390">
                  <c:v>41184</c:v>
                </c:pt>
                <c:pt idx="1391">
                  <c:v>41185</c:v>
                </c:pt>
                <c:pt idx="1392">
                  <c:v>41186</c:v>
                </c:pt>
                <c:pt idx="1393">
                  <c:v>41187</c:v>
                </c:pt>
                <c:pt idx="1394">
                  <c:v>41190</c:v>
                </c:pt>
                <c:pt idx="1395">
                  <c:v>41191</c:v>
                </c:pt>
                <c:pt idx="1396">
                  <c:v>41192</c:v>
                </c:pt>
                <c:pt idx="1397">
                  <c:v>41193</c:v>
                </c:pt>
                <c:pt idx="1398">
                  <c:v>41194</c:v>
                </c:pt>
                <c:pt idx="1399">
                  <c:v>41197</c:v>
                </c:pt>
                <c:pt idx="1400">
                  <c:v>41198</c:v>
                </c:pt>
                <c:pt idx="1401">
                  <c:v>41199</c:v>
                </c:pt>
                <c:pt idx="1402">
                  <c:v>41200</c:v>
                </c:pt>
                <c:pt idx="1403">
                  <c:v>41201</c:v>
                </c:pt>
                <c:pt idx="1404">
                  <c:v>41204</c:v>
                </c:pt>
                <c:pt idx="1405">
                  <c:v>41205</c:v>
                </c:pt>
                <c:pt idx="1406">
                  <c:v>41206</c:v>
                </c:pt>
                <c:pt idx="1407">
                  <c:v>41207</c:v>
                </c:pt>
                <c:pt idx="1408">
                  <c:v>41208</c:v>
                </c:pt>
                <c:pt idx="1409">
                  <c:v>41213</c:v>
                </c:pt>
                <c:pt idx="1410">
                  <c:v>41214</c:v>
                </c:pt>
                <c:pt idx="1411">
                  <c:v>41215</c:v>
                </c:pt>
                <c:pt idx="1412">
                  <c:v>41218</c:v>
                </c:pt>
                <c:pt idx="1413">
                  <c:v>41219</c:v>
                </c:pt>
                <c:pt idx="1414">
                  <c:v>41220</c:v>
                </c:pt>
                <c:pt idx="1415">
                  <c:v>41221</c:v>
                </c:pt>
                <c:pt idx="1416">
                  <c:v>41222</c:v>
                </c:pt>
                <c:pt idx="1417">
                  <c:v>41225</c:v>
                </c:pt>
                <c:pt idx="1418">
                  <c:v>41226</c:v>
                </c:pt>
                <c:pt idx="1419">
                  <c:v>41227</c:v>
                </c:pt>
                <c:pt idx="1420">
                  <c:v>41228</c:v>
                </c:pt>
                <c:pt idx="1421">
                  <c:v>41229</c:v>
                </c:pt>
                <c:pt idx="1422">
                  <c:v>41232</c:v>
                </c:pt>
                <c:pt idx="1423">
                  <c:v>41233</c:v>
                </c:pt>
                <c:pt idx="1424">
                  <c:v>41234</c:v>
                </c:pt>
                <c:pt idx="1425">
                  <c:v>41236</c:v>
                </c:pt>
                <c:pt idx="1426">
                  <c:v>41239</c:v>
                </c:pt>
                <c:pt idx="1427">
                  <c:v>41240</c:v>
                </c:pt>
                <c:pt idx="1428">
                  <c:v>41241</c:v>
                </c:pt>
                <c:pt idx="1429">
                  <c:v>41242</c:v>
                </c:pt>
                <c:pt idx="1430">
                  <c:v>41243</c:v>
                </c:pt>
                <c:pt idx="1431">
                  <c:v>41246</c:v>
                </c:pt>
                <c:pt idx="1432">
                  <c:v>41247</c:v>
                </c:pt>
                <c:pt idx="1433">
                  <c:v>41248</c:v>
                </c:pt>
                <c:pt idx="1434">
                  <c:v>41249</c:v>
                </c:pt>
                <c:pt idx="1435">
                  <c:v>41250</c:v>
                </c:pt>
                <c:pt idx="1436">
                  <c:v>41253</c:v>
                </c:pt>
                <c:pt idx="1437">
                  <c:v>41254</c:v>
                </c:pt>
                <c:pt idx="1438">
                  <c:v>41255</c:v>
                </c:pt>
                <c:pt idx="1439">
                  <c:v>41256</c:v>
                </c:pt>
                <c:pt idx="1440">
                  <c:v>41257</c:v>
                </c:pt>
                <c:pt idx="1441">
                  <c:v>41260</c:v>
                </c:pt>
                <c:pt idx="1442">
                  <c:v>41261</c:v>
                </c:pt>
                <c:pt idx="1443">
                  <c:v>41262</c:v>
                </c:pt>
                <c:pt idx="1444">
                  <c:v>41263</c:v>
                </c:pt>
                <c:pt idx="1445">
                  <c:v>41264</c:v>
                </c:pt>
                <c:pt idx="1446">
                  <c:v>41267</c:v>
                </c:pt>
                <c:pt idx="1447">
                  <c:v>41269</c:v>
                </c:pt>
                <c:pt idx="1448">
                  <c:v>41270</c:v>
                </c:pt>
                <c:pt idx="1449">
                  <c:v>41271</c:v>
                </c:pt>
                <c:pt idx="1450">
                  <c:v>41274</c:v>
                </c:pt>
                <c:pt idx="1451">
                  <c:v>41276</c:v>
                </c:pt>
                <c:pt idx="1452">
                  <c:v>41277</c:v>
                </c:pt>
                <c:pt idx="1453">
                  <c:v>41278</c:v>
                </c:pt>
                <c:pt idx="1454">
                  <c:v>41281</c:v>
                </c:pt>
                <c:pt idx="1455">
                  <c:v>41282</c:v>
                </c:pt>
                <c:pt idx="1456">
                  <c:v>41283</c:v>
                </c:pt>
                <c:pt idx="1457">
                  <c:v>41284</c:v>
                </c:pt>
                <c:pt idx="1458">
                  <c:v>41285</c:v>
                </c:pt>
                <c:pt idx="1459">
                  <c:v>41288</c:v>
                </c:pt>
                <c:pt idx="1460">
                  <c:v>41289</c:v>
                </c:pt>
                <c:pt idx="1461">
                  <c:v>41290</c:v>
                </c:pt>
                <c:pt idx="1462">
                  <c:v>41291</c:v>
                </c:pt>
                <c:pt idx="1463">
                  <c:v>41292</c:v>
                </c:pt>
                <c:pt idx="1464">
                  <c:v>41296</c:v>
                </c:pt>
                <c:pt idx="1465">
                  <c:v>41297</c:v>
                </c:pt>
                <c:pt idx="1466">
                  <c:v>41298</c:v>
                </c:pt>
                <c:pt idx="1467">
                  <c:v>41299</c:v>
                </c:pt>
                <c:pt idx="1468">
                  <c:v>41302</c:v>
                </c:pt>
                <c:pt idx="1469">
                  <c:v>41303</c:v>
                </c:pt>
                <c:pt idx="1470">
                  <c:v>41304</c:v>
                </c:pt>
                <c:pt idx="1471">
                  <c:v>41305</c:v>
                </c:pt>
                <c:pt idx="1472">
                  <c:v>41306</c:v>
                </c:pt>
                <c:pt idx="1473">
                  <c:v>41309</c:v>
                </c:pt>
                <c:pt idx="1474">
                  <c:v>41310</c:v>
                </c:pt>
                <c:pt idx="1475">
                  <c:v>41311</c:v>
                </c:pt>
                <c:pt idx="1476">
                  <c:v>41312</c:v>
                </c:pt>
                <c:pt idx="1477">
                  <c:v>41313</c:v>
                </c:pt>
                <c:pt idx="1478">
                  <c:v>41316</c:v>
                </c:pt>
                <c:pt idx="1479">
                  <c:v>41317</c:v>
                </c:pt>
                <c:pt idx="1480">
                  <c:v>41318</c:v>
                </c:pt>
                <c:pt idx="1481">
                  <c:v>41319</c:v>
                </c:pt>
                <c:pt idx="1482">
                  <c:v>41320</c:v>
                </c:pt>
                <c:pt idx="1483">
                  <c:v>41324</c:v>
                </c:pt>
                <c:pt idx="1484">
                  <c:v>41325</c:v>
                </c:pt>
                <c:pt idx="1485">
                  <c:v>41326</c:v>
                </c:pt>
                <c:pt idx="1486">
                  <c:v>41327</c:v>
                </c:pt>
                <c:pt idx="1487">
                  <c:v>41330</c:v>
                </c:pt>
                <c:pt idx="1488">
                  <c:v>41331</c:v>
                </c:pt>
                <c:pt idx="1489">
                  <c:v>41332</c:v>
                </c:pt>
                <c:pt idx="1490">
                  <c:v>41333</c:v>
                </c:pt>
                <c:pt idx="1491">
                  <c:v>41334</c:v>
                </c:pt>
                <c:pt idx="1492">
                  <c:v>41337</c:v>
                </c:pt>
                <c:pt idx="1493">
                  <c:v>41338</c:v>
                </c:pt>
                <c:pt idx="1494">
                  <c:v>41339</c:v>
                </c:pt>
                <c:pt idx="1495">
                  <c:v>41340</c:v>
                </c:pt>
                <c:pt idx="1496">
                  <c:v>41341</c:v>
                </c:pt>
                <c:pt idx="1497">
                  <c:v>41344</c:v>
                </c:pt>
                <c:pt idx="1498">
                  <c:v>41345</c:v>
                </c:pt>
                <c:pt idx="1499">
                  <c:v>41346</c:v>
                </c:pt>
                <c:pt idx="1500">
                  <c:v>41347</c:v>
                </c:pt>
                <c:pt idx="1501">
                  <c:v>41348</c:v>
                </c:pt>
                <c:pt idx="1502">
                  <c:v>41351</c:v>
                </c:pt>
                <c:pt idx="1503">
                  <c:v>41352</c:v>
                </c:pt>
                <c:pt idx="1504">
                  <c:v>41353</c:v>
                </c:pt>
                <c:pt idx="1505">
                  <c:v>41354</c:v>
                </c:pt>
                <c:pt idx="1506">
                  <c:v>41355</c:v>
                </c:pt>
                <c:pt idx="1507">
                  <c:v>41358</c:v>
                </c:pt>
                <c:pt idx="1508">
                  <c:v>41359</c:v>
                </c:pt>
                <c:pt idx="1509">
                  <c:v>41360</c:v>
                </c:pt>
                <c:pt idx="1510">
                  <c:v>41361</c:v>
                </c:pt>
                <c:pt idx="1511">
                  <c:v>41365</c:v>
                </c:pt>
                <c:pt idx="1512">
                  <c:v>41366</c:v>
                </c:pt>
                <c:pt idx="1513">
                  <c:v>41367</c:v>
                </c:pt>
                <c:pt idx="1514">
                  <c:v>41368</c:v>
                </c:pt>
                <c:pt idx="1515">
                  <c:v>41369</c:v>
                </c:pt>
                <c:pt idx="1516">
                  <c:v>41372</c:v>
                </c:pt>
                <c:pt idx="1517">
                  <c:v>41373</c:v>
                </c:pt>
                <c:pt idx="1518">
                  <c:v>41374</c:v>
                </c:pt>
                <c:pt idx="1519">
                  <c:v>41375</c:v>
                </c:pt>
                <c:pt idx="1520">
                  <c:v>41376</c:v>
                </c:pt>
                <c:pt idx="1521">
                  <c:v>41379</c:v>
                </c:pt>
                <c:pt idx="1522">
                  <c:v>41380</c:v>
                </c:pt>
                <c:pt idx="1523">
                  <c:v>41381</c:v>
                </c:pt>
                <c:pt idx="1524">
                  <c:v>41382</c:v>
                </c:pt>
                <c:pt idx="1525">
                  <c:v>41383</c:v>
                </c:pt>
                <c:pt idx="1526">
                  <c:v>41386</c:v>
                </c:pt>
                <c:pt idx="1527">
                  <c:v>41387</c:v>
                </c:pt>
                <c:pt idx="1528">
                  <c:v>41388</c:v>
                </c:pt>
                <c:pt idx="1529">
                  <c:v>41389</c:v>
                </c:pt>
                <c:pt idx="1530">
                  <c:v>41390</c:v>
                </c:pt>
                <c:pt idx="1531">
                  <c:v>41393</c:v>
                </c:pt>
                <c:pt idx="1532">
                  <c:v>41394</c:v>
                </c:pt>
                <c:pt idx="1533">
                  <c:v>41395</c:v>
                </c:pt>
                <c:pt idx="1534">
                  <c:v>41396</c:v>
                </c:pt>
                <c:pt idx="1535">
                  <c:v>41397</c:v>
                </c:pt>
                <c:pt idx="1536">
                  <c:v>41400</c:v>
                </c:pt>
                <c:pt idx="1537">
                  <c:v>41401</c:v>
                </c:pt>
                <c:pt idx="1538">
                  <c:v>41402</c:v>
                </c:pt>
                <c:pt idx="1539">
                  <c:v>41403</c:v>
                </c:pt>
                <c:pt idx="1540">
                  <c:v>41404</c:v>
                </c:pt>
                <c:pt idx="1541">
                  <c:v>41407</c:v>
                </c:pt>
                <c:pt idx="1542">
                  <c:v>41408</c:v>
                </c:pt>
                <c:pt idx="1543">
                  <c:v>41409</c:v>
                </c:pt>
                <c:pt idx="1544">
                  <c:v>41410</c:v>
                </c:pt>
                <c:pt idx="1545">
                  <c:v>41411</c:v>
                </c:pt>
                <c:pt idx="1546">
                  <c:v>41414</c:v>
                </c:pt>
                <c:pt idx="1547">
                  <c:v>41415</c:v>
                </c:pt>
                <c:pt idx="1548">
                  <c:v>41416</c:v>
                </c:pt>
                <c:pt idx="1549">
                  <c:v>41417</c:v>
                </c:pt>
                <c:pt idx="1550">
                  <c:v>41418</c:v>
                </c:pt>
                <c:pt idx="1551">
                  <c:v>41422</c:v>
                </c:pt>
                <c:pt idx="1552">
                  <c:v>41423</c:v>
                </c:pt>
                <c:pt idx="1553">
                  <c:v>41424</c:v>
                </c:pt>
                <c:pt idx="1554">
                  <c:v>41425</c:v>
                </c:pt>
                <c:pt idx="1555">
                  <c:v>41428</c:v>
                </c:pt>
                <c:pt idx="1556">
                  <c:v>41429</c:v>
                </c:pt>
                <c:pt idx="1557">
                  <c:v>41430</c:v>
                </c:pt>
                <c:pt idx="1558">
                  <c:v>41431</c:v>
                </c:pt>
                <c:pt idx="1559">
                  <c:v>41432</c:v>
                </c:pt>
                <c:pt idx="1560">
                  <c:v>41435</c:v>
                </c:pt>
                <c:pt idx="1561">
                  <c:v>41436</c:v>
                </c:pt>
                <c:pt idx="1562">
                  <c:v>41437</c:v>
                </c:pt>
                <c:pt idx="1563">
                  <c:v>41438</c:v>
                </c:pt>
                <c:pt idx="1564">
                  <c:v>41439</c:v>
                </c:pt>
                <c:pt idx="1565">
                  <c:v>41442</c:v>
                </c:pt>
                <c:pt idx="1566">
                  <c:v>41443</c:v>
                </c:pt>
                <c:pt idx="1567">
                  <c:v>41444</c:v>
                </c:pt>
                <c:pt idx="1568">
                  <c:v>41445</c:v>
                </c:pt>
                <c:pt idx="1569">
                  <c:v>41446</c:v>
                </c:pt>
                <c:pt idx="1570">
                  <c:v>41449</c:v>
                </c:pt>
                <c:pt idx="1571">
                  <c:v>41450</c:v>
                </c:pt>
                <c:pt idx="1572">
                  <c:v>41451</c:v>
                </c:pt>
                <c:pt idx="1573">
                  <c:v>41452</c:v>
                </c:pt>
                <c:pt idx="1574">
                  <c:v>41453</c:v>
                </c:pt>
                <c:pt idx="1575">
                  <c:v>41456</c:v>
                </c:pt>
                <c:pt idx="1576">
                  <c:v>41457</c:v>
                </c:pt>
                <c:pt idx="1577">
                  <c:v>41458</c:v>
                </c:pt>
                <c:pt idx="1578">
                  <c:v>41460</c:v>
                </c:pt>
                <c:pt idx="1579">
                  <c:v>41463</c:v>
                </c:pt>
                <c:pt idx="1580">
                  <c:v>41464</c:v>
                </c:pt>
                <c:pt idx="1581">
                  <c:v>41465</c:v>
                </c:pt>
                <c:pt idx="1582">
                  <c:v>41466</c:v>
                </c:pt>
                <c:pt idx="1583">
                  <c:v>41467</c:v>
                </c:pt>
                <c:pt idx="1584">
                  <c:v>41470</c:v>
                </c:pt>
                <c:pt idx="1585">
                  <c:v>41471</c:v>
                </c:pt>
                <c:pt idx="1586">
                  <c:v>41472</c:v>
                </c:pt>
                <c:pt idx="1587">
                  <c:v>41473</c:v>
                </c:pt>
                <c:pt idx="1588">
                  <c:v>41474</c:v>
                </c:pt>
                <c:pt idx="1589">
                  <c:v>41477</c:v>
                </c:pt>
                <c:pt idx="1590">
                  <c:v>41478</c:v>
                </c:pt>
                <c:pt idx="1591">
                  <c:v>41479</c:v>
                </c:pt>
                <c:pt idx="1592">
                  <c:v>41480</c:v>
                </c:pt>
                <c:pt idx="1593">
                  <c:v>41481</c:v>
                </c:pt>
                <c:pt idx="1594">
                  <c:v>41484</c:v>
                </c:pt>
                <c:pt idx="1595">
                  <c:v>41485</c:v>
                </c:pt>
                <c:pt idx="1596">
                  <c:v>41486</c:v>
                </c:pt>
                <c:pt idx="1597">
                  <c:v>41487</c:v>
                </c:pt>
                <c:pt idx="1598">
                  <c:v>41488</c:v>
                </c:pt>
                <c:pt idx="1599">
                  <c:v>41491</c:v>
                </c:pt>
                <c:pt idx="1600">
                  <c:v>41492</c:v>
                </c:pt>
                <c:pt idx="1601">
                  <c:v>41493</c:v>
                </c:pt>
                <c:pt idx="1602">
                  <c:v>41494</c:v>
                </c:pt>
                <c:pt idx="1603">
                  <c:v>41495</c:v>
                </c:pt>
                <c:pt idx="1604">
                  <c:v>41498</c:v>
                </c:pt>
                <c:pt idx="1605">
                  <c:v>41499</c:v>
                </c:pt>
                <c:pt idx="1606">
                  <c:v>41500</c:v>
                </c:pt>
                <c:pt idx="1607">
                  <c:v>41501</c:v>
                </c:pt>
                <c:pt idx="1608">
                  <c:v>41502</c:v>
                </c:pt>
                <c:pt idx="1609">
                  <c:v>41505</c:v>
                </c:pt>
                <c:pt idx="1610">
                  <c:v>41506</c:v>
                </c:pt>
                <c:pt idx="1611">
                  <c:v>41507</c:v>
                </c:pt>
                <c:pt idx="1612">
                  <c:v>41508</c:v>
                </c:pt>
                <c:pt idx="1613">
                  <c:v>41509</c:v>
                </c:pt>
                <c:pt idx="1614">
                  <c:v>41512</c:v>
                </c:pt>
                <c:pt idx="1615">
                  <c:v>41513</c:v>
                </c:pt>
                <c:pt idx="1616">
                  <c:v>41514</c:v>
                </c:pt>
                <c:pt idx="1617">
                  <c:v>41515</c:v>
                </c:pt>
                <c:pt idx="1618">
                  <c:v>41516</c:v>
                </c:pt>
                <c:pt idx="1619">
                  <c:v>41520</c:v>
                </c:pt>
                <c:pt idx="1620">
                  <c:v>41521</c:v>
                </c:pt>
                <c:pt idx="1621">
                  <c:v>41522</c:v>
                </c:pt>
                <c:pt idx="1622">
                  <c:v>41523</c:v>
                </c:pt>
                <c:pt idx="1623">
                  <c:v>41526</c:v>
                </c:pt>
                <c:pt idx="1624">
                  <c:v>41527</c:v>
                </c:pt>
                <c:pt idx="1625">
                  <c:v>41528</c:v>
                </c:pt>
                <c:pt idx="1626">
                  <c:v>41529</c:v>
                </c:pt>
                <c:pt idx="1627">
                  <c:v>41530</c:v>
                </c:pt>
                <c:pt idx="1628">
                  <c:v>41533</c:v>
                </c:pt>
                <c:pt idx="1629">
                  <c:v>41534</c:v>
                </c:pt>
                <c:pt idx="1630">
                  <c:v>41535</c:v>
                </c:pt>
                <c:pt idx="1631">
                  <c:v>41536</c:v>
                </c:pt>
                <c:pt idx="1632">
                  <c:v>41537</c:v>
                </c:pt>
                <c:pt idx="1633">
                  <c:v>41540</c:v>
                </c:pt>
                <c:pt idx="1634">
                  <c:v>41541</c:v>
                </c:pt>
                <c:pt idx="1635">
                  <c:v>41542</c:v>
                </c:pt>
                <c:pt idx="1636">
                  <c:v>41543</c:v>
                </c:pt>
                <c:pt idx="1637">
                  <c:v>41544</c:v>
                </c:pt>
                <c:pt idx="1638">
                  <c:v>41547</c:v>
                </c:pt>
                <c:pt idx="1639">
                  <c:v>41548</c:v>
                </c:pt>
                <c:pt idx="1640">
                  <c:v>41549</c:v>
                </c:pt>
                <c:pt idx="1641">
                  <c:v>41550</c:v>
                </c:pt>
                <c:pt idx="1642">
                  <c:v>41551</c:v>
                </c:pt>
                <c:pt idx="1643">
                  <c:v>41554</c:v>
                </c:pt>
                <c:pt idx="1644">
                  <c:v>41555</c:v>
                </c:pt>
                <c:pt idx="1645">
                  <c:v>41556</c:v>
                </c:pt>
                <c:pt idx="1646">
                  <c:v>41557</c:v>
                </c:pt>
                <c:pt idx="1647">
                  <c:v>41558</c:v>
                </c:pt>
                <c:pt idx="1648">
                  <c:v>41561</c:v>
                </c:pt>
                <c:pt idx="1649">
                  <c:v>41562</c:v>
                </c:pt>
                <c:pt idx="1650">
                  <c:v>41563</c:v>
                </c:pt>
                <c:pt idx="1651">
                  <c:v>41564</c:v>
                </c:pt>
                <c:pt idx="1652">
                  <c:v>41565</c:v>
                </c:pt>
                <c:pt idx="1653">
                  <c:v>41568</c:v>
                </c:pt>
                <c:pt idx="1654">
                  <c:v>41569</c:v>
                </c:pt>
                <c:pt idx="1655">
                  <c:v>41570</c:v>
                </c:pt>
                <c:pt idx="1656">
                  <c:v>41571</c:v>
                </c:pt>
                <c:pt idx="1657">
                  <c:v>41572</c:v>
                </c:pt>
                <c:pt idx="1658">
                  <c:v>41575</c:v>
                </c:pt>
                <c:pt idx="1659">
                  <c:v>41576</c:v>
                </c:pt>
                <c:pt idx="1660">
                  <c:v>41577</c:v>
                </c:pt>
                <c:pt idx="1661">
                  <c:v>41578</c:v>
                </c:pt>
                <c:pt idx="1662">
                  <c:v>41579</c:v>
                </c:pt>
                <c:pt idx="1663">
                  <c:v>41582</c:v>
                </c:pt>
                <c:pt idx="1664">
                  <c:v>41583</c:v>
                </c:pt>
                <c:pt idx="1665">
                  <c:v>41584</c:v>
                </c:pt>
                <c:pt idx="1666">
                  <c:v>41585</c:v>
                </c:pt>
                <c:pt idx="1667">
                  <c:v>41586</c:v>
                </c:pt>
                <c:pt idx="1668">
                  <c:v>41589</c:v>
                </c:pt>
                <c:pt idx="1669">
                  <c:v>41590</c:v>
                </c:pt>
                <c:pt idx="1670">
                  <c:v>41591</c:v>
                </c:pt>
                <c:pt idx="1671">
                  <c:v>41592</c:v>
                </c:pt>
                <c:pt idx="1672">
                  <c:v>41593</c:v>
                </c:pt>
                <c:pt idx="1673">
                  <c:v>41596</c:v>
                </c:pt>
                <c:pt idx="1674">
                  <c:v>41597</c:v>
                </c:pt>
                <c:pt idx="1675">
                  <c:v>41598</c:v>
                </c:pt>
                <c:pt idx="1676">
                  <c:v>41599</c:v>
                </c:pt>
                <c:pt idx="1677">
                  <c:v>41600</c:v>
                </c:pt>
                <c:pt idx="1678">
                  <c:v>41603</c:v>
                </c:pt>
                <c:pt idx="1679">
                  <c:v>41604</c:v>
                </c:pt>
                <c:pt idx="1680">
                  <c:v>41605</c:v>
                </c:pt>
                <c:pt idx="1681">
                  <c:v>41607</c:v>
                </c:pt>
                <c:pt idx="1682">
                  <c:v>41610</c:v>
                </c:pt>
                <c:pt idx="1683">
                  <c:v>41611</c:v>
                </c:pt>
                <c:pt idx="1684">
                  <c:v>41612</c:v>
                </c:pt>
                <c:pt idx="1685">
                  <c:v>41613</c:v>
                </c:pt>
                <c:pt idx="1686">
                  <c:v>41614</c:v>
                </c:pt>
                <c:pt idx="1687">
                  <c:v>41617</c:v>
                </c:pt>
                <c:pt idx="1688">
                  <c:v>41618</c:v>
                </c:pt>
                <c:pt idx="1689">
                  <c:v>41619</c:v>
                </c:pt>
                <c:pt idx="1690">
                  <c:v>41620</c:v>
                </c:pt>
                <c:pt idx="1691">
                  <c:v>41621</c:v>
                </c:pt>
                <c:pt idx="1692">
                  <c:v>41624</c:v>
                </c:pt>
                <c:pt idx="1693">
                  <c:v>41625</c:v>
                </c:pt>
                <c:pt idx="1694">
                  <c:v>41626</c:v>
                </c:pt>
                <c:pt idx="1695">
                  <c:v>41627</c:v>
                </c:pt>
                <c:pt idx="1696">
                  <c:v>41628</c:v>
                </c:pt>
                <c:pt idx="1697">
                  <c:v>41631</c:v>
                </c:pt>
                <c:pt idx="1698">
                  <c:v>41632</c:v>
                </c:pt>
                <c:pt idx="1699">
                  <c:v>41634</c:v>
                </c:pt>
                <c:pt idx="1700">
                  <c:v>41635</c:v>
                </c:pt>
                <c:pt idx="1701">
                  <c:v>41638</c:v>
                </c:pt>
                <c:pt idx="1702">
                  <c:v>41639</c:v>
                </c:pt>
                <c:pt idx="1703">
                  <c:v>41641</c:v>
                </c:pt>
                <c:pt idx="1704">
                  <c:v>41642</c:v>
                </c:pt>
                <c:pt idx="1705">
                  <c:v>41645</c:v>
                </c:pt>
                <c:pt idx="1706">
                  <c:v>41646</c:v>
                </c:pt>
                <c:pt idx="1707">
                  <c:v>41647</c:v>
                </c:pt>
                <c:pt idx="1708">
                  <c:v>41648</c:v>
                </c:pt>
                <c:pt idx="1709">
                  <c:v>41649</c:v>
                </c:pt>
                <c:pt idx="1710">
                  <c:v>41652</c:v>
                </c:pt>
                <c:pt idx="1711">
                  <c:v>41653</c:v>
                </c:pt>
                <c:pt idx="1712">
                  <c:v>41654</c:v>
                </c:pt>
                <c:pt idx="1713">
                  <c:v>41655</c:v>
                </c:pt>
                <c:pt idx="1714">
                  <c:v>41656</c:v>
                </c:pt>
                <c:pt idx="1715">
                  <c:v>41660</c:v>
                </c:pt>
                <c:pt idx="1716">
                  <c:v>41661</c:v>
                </c:pt>
                <c:pt idx="1717">
                  <c:v>41662</c:v>
                </c:pt>
                <c:pt idx="1718">
                  <c:v>41663</c:v>
                </c:pt>
                <c:pt idx="1719">
                  <c:v>41666</c:v>
                </c:pt>
                <c:pt idx="1720">
                  <c:v>41667</c:v>
                </c:pt>
                <c:pt idx="1721">
                  <c:v>41668</c:v>
                </c:pt>
                <c:pt idx="1722">
                  <c:v>41669</c:v>
                </c:pt>
                <c:pt idx="1723">
                  <c:v>41670</c:v>
                </c:pt>
                <c:pt idx="1724">
                  <c:v>41673</c:v>
                </c:pt>
                <c:pt idx="1725">
                  <c:v>41674</c:v>
                </c:pt>
                <c:pt idx="1726">
                  <c:v>41675</c:v>
                </c:pt>
                <c:pt idx="1727">
                  <c:v>41676</c:v>
                </c:pt>
                <c:pt idx="1728">
                  <c:v>41677</c:v>
                </c:pt>
                <c:pt idx="1729">
                  <c:v>41680</c:v>
                </c:pt>
                <c:pt idx="1730">
                  <c:v>41681</c:v>
                </c:pt>
                <c:pt idx="1731">
                  <c:v>41682</c:v>
                </c:pt>
                <c:pt idx="1732">
                  <c:v>41683</c:v>
                </c:pt>
                <c:pt idx="1733">
                  <c:v>41684</c:v>
                </c:pt>
                <c:pt idx="1734">
                  <c:v>41688</c:v>
                </c:pt>
                <c:pt idx="1735">
                  <c:v>41689</c:v>
                </c:pt>
                <c:pt idx="1736">
                  <c:v>41690</c:v>
                </c:pt>
                <c:pt idx="1737">
                  <c:v>41691</c:v>
                </c:pt>
                <c:pt idx="1738">
                  <c:v>41694</c:v>
                </c:pt>
                <c:pt idx="1739">
                  <c:v>41695</c:v>
                </c:pt>
                <c:pt idx="1740">
                  <c:v>41696</c:v>
                </c:pt>
                <c:pt idx="1741">
                  <c:v>41697</c:v>
                </c:pt>
                <c:pt idx="1742">
                  <c:v>41698</c:v>
                </c:pt>
                <c:pt idx="1743">
                  <c:v>41701</c:v>
                </c:pt>
                <c:pt idx="1744">
                  <c:v>41702</c:v>
                </c:pt>
                <c:pt idx="1745">
                  <c:v>41703</c:v>
                </c:pt>
                <c:pt idx="1746">
                  <c:v>41704</c:v>
                </c:pt>
                <c:pt idx="1747">
                  <c:v>41705</c:v>
                </c:pt>
                <c:pt idx="1748">
                  <c:v>41708</c:v>
                </c:pt>
                <c:pt idx="1749">
                  <c:v>41709</c:v>
                </c:pt>
                <c:pt idx="1750">
                  <c:v>41710</c:v>
                </c:pt>
                <c:pt idx="1751">
                  <c:v>41711</c:v>
                </c:pt>
                <c:pt idx="1752">
                  <c:v>41712</c:v>
                </c:pt>
                <c:pt idx="1753">
                  <c:v>41715</c:v>
                </c:pt>
                <c:pt idx="1754">
                  <c:v>41716</c:v>
                </c:pt>
                <c:pt idx="1755">
                  <c:v>41717</c:v>
                </c:pt>
                <c:pt idx="1756">
                  <c:v>41718</c:v>
                </c:pt>
                <c:pt idx="1757">
                  <c:v>41719</c:v>
                </c:pt>
                <c:pt idx="1758">
                  <c:v>41722</c:v>
                </c:pt>
                <c:pt idx="1759">
                  <c:v>41723</c:v>
                </c:pt>
                <c:pt idx="1760">
                  <c:v>41724</c:v>
                </c:pt>
                <c:pt idx="1761">
                  <c:v>41725</c:v>
                </c:pt>
                <c:pt idx="1762">
                  <c:v>41726</c:v>
                </c:pt>
                <c:pt idx="1763">
                  <c:v>41729</c:v>
                </c:pt>
                <c:pt idx="1764">
                  <c:v>41730</c:v>
                </c:pt>
                <c:pt idx="1765">
                  <c:v>41731</c:v>
                </c:pt>
                <c:pt idx="1766">
                  <c:v>41732</c:v>
                </c:pt>
                <c:pt idx="1767">
                  <c:v>41733</c:v>
                </c:pt>
                <c:pt idx="1768">
                  <c:v>41736</c:v>
                </c:pt>
                <c:pt idx="1769">
                  <c:v>41737</c:v>
                </c:pt>
                <c:pt idx="1770">
                  <c:v>41738</c:v>
                </c:pt>
                <c:pt idx="1771">
                  <c:v>41739</c:v>
                </c:pt>
                <c:pt idx="1772">
                  <c:v>41740</c:v>
                </c:pt>
                <c:pt idx="1773">
                  <c:v>41743</c:v>
                </c:pt>
                <c:pt idx="1774">
                  <c:v>41744</c:v>
                </c:pt>
                <c:pt idx="1775">
                  <c:v>41745</c:v>
                </c:pt>
                <c:pt idx="1776">
                  <c:v>41746</c:v>
                </c:pt>
                <c:pt idx="1777">
                  <c:v>41750</c:v>
                </c:pt>
                <c:pt idx="1778">
                  <c:v>41751</c:v>
                </c:pt>
                <c:pt idx="1779">
                  <c:v>41752</c:v>
                </c:pt>
                <c:pt idx="1780">
                  <c:v>41753</c:v>
                </c:pt>
                <c:pt idx="1781">
                  <c:v>41754</c:v>
                </c:pt>
                <c:pt idx="1782">
                  <c:v>41757</c:v>
                </c:pt>
                <c:pt idx="1783">
                  <c:v>41758</c:v>
                </c:pt>
                <c:pt idx="1784">
                  <c:v>41759</c:v>
                </c:pt>
                <c:pt idx="1785">
                  <c:v>41760</c:v>
                </c:pt>
                <c:pt idx="1786">
                  <c:v>41761</c:v>
                </c:pt>
                <c:pt idx="1787">
                  <c:v>41764</c:v>
                </c:pt>
                <c:pt idx="1788">
                  <c:v>41765</c:v>
                </c:pt>
                <c:pt idx="1789">
                  <c:v>41766</c:v>
                </c:pt>
                <c:pt idx="1790">
                  <c:v>41767</c:v>
                </c:pt>
                <c:pt idx="1791">
                  <c:v>41768</c:v>
                </c:pt>
                <c:pt idx="1792">
                  <c:v>41771</c:v>
                </c:pt>
                <c:pt idx="1793">
                  <c:v>41772</c:v>
                </c:pt>
                <c:pt idx="1794">
                  <c:v>41773</c:v>
                </c:pt>
                <c:pt idx="1795">
                  <c:v>41774</c:v>
                </c:pt>
                <c:pt idx="1796">
                  <c:v>41775</c:v>
                </c:pt>
                <c:pt idx="1797">
                  <c:v>41778</c:v>
                </c:pt>
                <c:pt idx="1798">
                  <c:v>41779</c:v>
                </c:pt>
                <c:pt idx="1799">
                  <c:v>41780</c:v>
                </c:pt>
                <c:pt idx="1800">
                  <c:v>41781</c:v>
                </c:pt>
                <c:pt idx="1801">
                  <c:v>41782</c:v>
                </c:pt>
                <c:pt idx="1802">
                  <c:v>41786</c:v>
                </c:pt>
                <c:pt idx="1803">
                  <c:v>41787</c:v>
                </c:pt>
                <c:pt idx="1804">
                  <c:v>41788</c:v>
                </c:pt>
                <c:pt idx="1805">
                  <c:v>41789</c:v>
                </c:pt>
                <c:pt idx="1806">
                  <c:v>41792</c:v>
                </c:pt>
                <c:pt idx="1807">
                  <c:v>41793</c:v>
                </c:pt>
                <c:pt idx="1808">
                  <c:v>41794</c:v>
                </c:pt>
                <c:pt idx="1809">
                  <c:v>41795</c:v>
                </c:pt>
                <c:pt idx="1810">
                  <c:v>41796</c:v>
                </c:pt>
                <c:pt idx="1811">
                  <c:v>41799</c:v>
                </c:pt>
                <c:pt idx="1812">
                  <c:v>41800</c:v>
                </c:pt>
                <c:pt idx="1813">
                  <c:v>41801</c:v>
                </c:pt>
                <c:pt idx="1814">
                  <c:v>41802</c:v>
                </c:pt>
                <c:pt idx="1815">
                  <c:v>41803</c:v>
                </c:pt>
                <c:pt idx="1816">
                  <c:v>41806</c:v>
                </c:pt>
                <c:pt idx="1817">
                  <c:v>41807</c:v>
                </c:pt>
                <c:pt idx="1818">
                  <c:v>41808</c:v>
                </c:pt>
                <c:pt idx="1819">
                  <c:v>41809</c:v>
                </c:pt>
                <c:pt idx="1820">
                  <c:v>41810</c:v>
                </c:pt>
                <c:pt idx="1821">
                  <c:v>41813</c:v>
                </c:pt>
                <c:pt idx="1822">
                  <c:v>41814</c:v>
                </c:pt>
                <c:pt idx="1823">
                  <c:v>41815</c:v>
                </c:pt>
                <c:pt idx="1824">
                  <c:v>41816</c:v>
                </c:pt>
                <c:pt idx="1825">
                  <c:v>41817</c:v>
                </c:pt>
                <c:pt idx="1826">
                  <c:v>41820</c:v>
                </c:pt>
                <c:pt idx="1827">
                  <c:v>41821</c:v>
                </c:pt>
                <c:pt idx="1828">
                  <c:v>41822</c:v>
                </c:pt>
                <c:pt idx="1829">
                  <c:v>41823</c:v>
                </c:pt>
                <c:pt idx="1830">
                  <c:v>41827</c:v>
                </c:pt>
                <c:pt idx="1831">
                  <c:v>41828</c:v>
                </c:pt>
                <c:pt idx="1832">
                  <c:v>41829</c:v>
                </c:pt>
                <c:pt idx="1833">
                  <c:v>41830</c:v>
                </c:pt>
                <c:pt idx="1834">
                  <c:v>41831</c:v>
                </c:pt>
                <c:pt idx="1835">
                  <c:v>41834</c:v>
                </c:pt>
                <c:pt idx="1836">
                  <c:v>41835</c:v>
                </c:pt>
                <c:pt idx="1837">
                  <c:v>41836</c:v>
                </c:pt>
                <c:pt idx="1838">
                  <c:v>41837</c:v>
                </c:pt>
                <c:pt idx="1839">
                  <c:v>41838</c:v>
                </c:pt>
                <c:pt idx="1840">
                  <c:v>41841</c:v>
                </c:pt>
                <c:pt idx="1841">
                  <c:v>41842</c:v>
                </c:pt>
                <c:pt idx="1842">
                  <c:v>41843</c:v>
                </c:pt>
                <c:pt idx="1843">
                  <c:v>41844</c:v>
                </c:pt>
                <c:pt idx="1844">
                  <c:v>41845</c:v>
                </c:pt>
                <c:pt idx="1845">
                  <c:v>41848</c:v>
                </c:pt>
                <c:pt idx="1846">
                  <c:v>41849</c:v>
                </c:pt>
                <c:pt idx="1847">
                  <c:v>41850</c:v>
                </c:pt>
                <c:pt idx="1848">
                  <c:v>41851</c:v>
                </c:pt>
                <c:pt idx="1849">
                  <c:v>41852</c:v>
                </c:pt>
                <c:pt idx="1850">
                  <c:v>41855</c:v>
                </c:pt>
                <c:pt idx="1851">
                  <c:v>41856</c:v>
                </c:pt>
                <c:pt idx="1852">
                  <c:v>41857</c:v>
                </c:pt>
                <c:pt idx="1853">
                  <c:v>41858</c:v>
                </c:pt>
                <c:pt idx="1854">
                  <c:v>41859</c:v>
                </c:pt>
                <c:pt idx="1855">
                  <c:v>41862</c:v>
                </c:pt>
                <c:pt idx="1856">
                  <c:v>41863</c:v>
                </c:pt>
                <c:pt idx="1857">
                  <c:v>41864</c:v>
                </c:pt>
                <c:pt idx="1858">
                  <c:v>41865</c:v>
                </c:pt>
                <c:pt idx="1859">
                  <c:v>41866</c:v>
                </c:pt>
                <c:pt idx="1860">
                  <c:v>41869</c:v>
                </c:pt>
                <c:pt idx="1861">
                  <c:v>41870</c:v>
                </c:pt>
                <c:pt idx="1862">
                  <c:v>41871</c:v>
                </c:pt>
                <c:pt idx="1863">
                  <c:v>41872</c:v>
                </c:pt>
                <c:pt idx="1864">
                  <c:v>41873</c:v>
                </c:pt>
                <c:pt idx="1865">
                  <c:v>41876</c:v>
                </c:pt>
                <c:pt idx="1866">
                  <c:v>41877</c:v>
                </c:pt>
                <c:pt idx="1867">
                  <c:v>41878</c:v>
                </c:pt>
                <c:pt idx="1868">
                  <c:v>41879</c:v>
                </c:pt>
                <c:pt idx="1869">
                  <c:v>41880</c:v>
                </c:pt>
                <c:pt idx="1870">
                  <c:v>41884</c:v>
                </c:pt>
                <c:pt idx="1871">
                  <c:v>41885</c:v>
                </c:pt>
                <c:pt idx="1872">
                  <c:v>41886</c:v>
                </c:pt>
                <c:pt idx="1873">
                  <c:v>41887</c:v>
                </c:pt>
                <c:pt idx="1874">
                  <c:v>41890</c:v>
                </c:pt>
                <c:pt idx="1875">
                  <c:v>41891</c:v>
                </c:pt>
                <c:pt idx="1876">
                  <c:v>41892</c:v>
                </c:pt>
                <c:pt idx="1877">
                  <c:v>41893</c:v>
                </c:pt>
                <c:pt idx="1878">
                  <c:v>41894</c:v>
                </c:pt>
                <c:pt idx="1879">
                  <c:v>41897</c:v>
                </c:pt>
                <c:pt idx="1880">
                  <c:v>41898</c:v>
                </c:pt>
                <c:pt idx="1881">
                  <c:v>41899</c:v>
                </c:pt>
                <c:pt idx="1882">
                  <c:v>41900</c:v>
                </c:pt>
                <c:pt idx="1883">
                  <c:v>41901</c:v>
                </c:pt>
                <c:pt idx="1884">
                  <c:v>41904</c:v>
                </c:pt>
                <c:pt idx="1885">
                  <c:v>41905</c:v>
                </c:pt>
                <c:pt idx="1886">
                  <c:v>41906</c:v>
                </c:pt>
                <c:pt idx="1887">
                  <c:v>41907</c:v>
                </c:pt>
                <c:pt idx="1888">
                  <c:v>41908</c:v>
                </c:pt>
                <c:pt idx="1889">
                  <c:v>41911</c:v>
                </c:pt>
                <c:pt idx="1890">
                  <c:v>41912</c:v>
                </c:pt>
                <c:pt idx="1891">
                  <c:v>41913</c:v>
                </c:pt>
                <c:pt idx="1892">
                  <c:v>41914</c:v>
                </c:pt>
                <c:pt idx="1893">
                  <c:v>41915</c:v>
                </c:pt>
                <c:pt idx="1894">
                  <c:v>41918</c:v>
                </c:pt>
                <c:pt idx="1895">
                  <c:v>41919</c:v>
                </c:pt>
                <c:pt idx="1896">
                  <c:v>41920</c:v>
                </c:pt>
                <c:pt idx="1897">
                  <c:v>41921</c:v>
                </c:pt>
                <c:pt idx="1898">
                  <c:v>41922</c:v>
                </c:pt>
                <c:pt idx="1899">
                  <c:v>41925</c:v>
                </c:pt>
                <c:pt idx="1900">
                  <c:v>41926</c:v>
                </c:pt>
                <c:pt idx="1901">
                  <c:v>41927</c:v>
                </c:pt>
                <c:pt idx="1902">
                  <c:v>41928</c:v>
                </c:pt>
                <c:pt idx="1903">
                  <c:v>41929</c:v>
                </c:pt>
                <c:pt idx="1904">
                  <c:v>41932</c:v>
                </c:pt>
                <c:pt idx="1905">
                  <c:v>41933</c:v>
                </c:pt>
                <c:pt idx="1906">
                  <c:v>41934</c:v>
                </c:pt>
                <c:pt idx="1907">
                  <c:v>41935</c:v>
                </c:pt>
                <c:pt idx="1908">
                  <c:v>41936</c:v>
                </c:pt>
                <c:pt idx="1909">
                  <c:v>41939</c:v>
                </c:pt>
                <c:pt idx="1910">
                  <c:v>41940</c:v>
                </c:pt>
                <c:pt idx="1911">
                  <c:v>41941</c:v>
                </c:pt>
                <c:pt idx="1912">
                  <c:v>41942</c:v>
                </c:pt>
                <c:pt idx="1913">
                  <c:v>41943</c:v>
                </c:pt>
                <c:pt idx="1914">
                  <c:v>41946</c:v>
                </c:pt>
                <c:pt idx="1915">
                  <c:v>41947</c:v>
                </c:pt>
                <c:pt idx="1916">
                  <c:v>41948</c:v>
                </c:pt>
                <c:pt idx="1917">
                  <c:v>41949</c:v>
                </c:pt>
                <c:pt idx="1918">
                  <c:v>41950</c:v>
                </c:pt>
                <c:pt idx="1919">
                  <c:v>41953</c:v>
                </c:pt>
                <c:pt idx="1920">
                  <c:v>41954</c:v>
                </c:pt>
                <c:pt idx="1921">
                  <c:v>41955</c:v>
                </c:pt>
                <c:pt idx="1922">
                  <c:v>41956</c:v>
                </c:pt>
                <c:pt idx="1923">
                  <c:v>41957</c:v>
                </c:pt>
                <c:pt idx="1924">
                  <c:v>41960</c:v>
                </c:pt>
                <c:pt idx="1925">
                  <c:v>41961</c:v>
                </c:pt>
                <c:pt idx="1926">
                  <c:v>41962</c:v>
                </c:pt>
                <c:pt idx="1927">
                  <c:v>41963</c:v>
                </c:pt>
                <c:pt idx="1928">
                  <c:v>41964</c:v>
                </c:pt>
                <c:pt idx="1929">
                  <c:v>41967</c:v>
                </c:pt>
                <c:pt idx="1930">
                  <c:v>41968</c:v>
                </c:pt>
                <c:pt idx="1931">
                  <c:v>41969</c:v>
                </c:pt>
                <c:pt idx="1932">
                  <c:v>41971</c:v>
                </c:pt>
                <c:pt idx="1933">
                  <c:v>41974</c:v>
                </c:pt>
                <c:pt idx="1934">
                  <c:v>41975</c:v>
                </c:pt>
                <c:pt idx="1935">
                  <c:v>41976</c:v>
                </c:pt>
                <c:pt idx="1936">
                  <c:v>41977</c:v>
                </c:pt>
                <c:pt idx="1937">
                  <c:v>41978</c:v>
                </c:pt>
                <c:pt idx="1938">
                  <c:v>41981</c:v>
                </c:pt>
                <c:pt idx="1939">
                  <c:v>41982</c:v>
                </c:pt>
                <c:pt idx="1940">
                  <c:v>41983</c:v>
                </c:pt>
                <c:pt idx="1941">
                  <c:v>41984</c:v>
                </c:pt>
                <c:pt idx="1942">
                  <c:v>41985</c:v>
                </c:pt>
                <c:pt idx="1943">
                  <c:v>41988</c:v>
                </c:pt>
                <c:pt idx="1944">
                  <c:v>41989</c:v>
                </c:pt>
                <c:pt idx="1945">
                  <c:v>41990</c:v>
                </c:pt>
                <c:pt idx="1946">
                  <c:v>41991</c:v>
                </c:pt>
                <c:pt idx="1947">
                  <c:v>41992</c:v>
                </c:pt>
                <c:pt idx="1948">
                  <c:v>41995</c:v>
                </c:pt>
                <c:pt idx="1949">
                  <c:v>41996</c:v>
                </c:pt>
                <c:pt idx="1950">
                  <c:v>41997</c:v>
                </c:pt>
                <c:pt idx="1951">
                  <c:v>41999</c:v>
                </c:pt>
                <c:pt idx="1952">
                  <c:v>42002</c:v>
                </c:pt>
                <c:pt idx="1953">
                  <c:v>42003</c:v>
                </c:pt>
                <c:pt idx="1954">
                  <c:v>42004</c:v>
                </c:pt>
                <c:pt idx="1955">
                  <c:v>42006</c:v>
                </c:pt>
                <c:pt idx="1956">
                  <c:v>42009</c:v>
                </c:pt>
                <c:pt idx="1957">
                  <c:v>42010</c:v>
                </c:pt>
                <c:pt idx="1958">
                  <c:v>42011</c:v>
                </c:pt>
                <c:pt idx="1959">
                  <c:v>42012</c:v>
                </c:pt>
                <c:pt idx="1960">
                  <c:v>42013</c:v>
                </c:pt>
                <c:pt idx="1961">
                  <c:v>42016</c:v>
                </c:pt>
                <c:pt idx="1962">
                  <c:v>42017</c:v>
                </c:pt>
                <c:pt idx="1963">
                  <c:v>42018</c:v>
                </c:pt>
                <c:pt idx="1964">
                  <c:v>42019</c:v>
                </c:pt>
                <c:pt idx="1965">
                  <c:v>42020</c:v>
                </c:pt>
                <c:pt idx="1966">
                  <c:v>42024</c:v>
                </c:pt>
                <c:pt idx="1967">
                  <c:v>42025</c:v>
                </c:pt>
                <c:pt idx="1968">
                  <c:v>42026</c:v>
                </c:pt>
                <c:pt idx="1969">
                  <c:v>42027</c:v>
                </c:pt>
                <c:pt idx="1970">
                  <c:v>42030</c:v>
                </c:pt>
                <c:pt idx="1971">
                  <c:v>42031</c:v>
                </c:pt>
                <c:pt idx="1972">
                  <c:v>42032</c:v>
                </c:pt>
                <c:pt idx="1973">
                  <c:v>42033</c:v>
                </c:pt>
                <c:pt idx="1974">
                  <c:v>42034</c:v>
                </c:pt>
                <c:pt idx="1975">
                  <c:v>42037</c:v>
                </c:pt>
                <c:pt idx="1976">
                  <c:v>42038</c:v>
                </c:pt>
                <c:pt idx="1977">
                  <c:v>42039</c:v>
                </c:pt>
                <c:pt idx="1978">
                  <c:v>42040</c:v>
                </c:pt>
                <c:pt idx="1979">
                  <c:v>42041</c:v>
                </c:pt>
                <c:pt idx="1980">
                  <c:v>42044</c:v>
                </c:pt>
                <c:pt idx="1981">
                  <c:v>42045</c:v>
                </c:pt>
                <c:pt idx="1982">
                  <c:v>42046</c:v>
                </c:pt>
                <c:pt idx="1983">
                  <c:v>42047</c:v>
                </c:pt>
                <c:pt idx="1984">
                  <c:v>42048</c:v>
                </c:pt>
                <c:pt idx="1985">
                  <c:v>42052</c:v>
                </c:pt>
                <c:pt idx="1986">
                  <c:v>42053</c:v>
                </c:pt>
                <c:pt idx="1987">
                  <c:v>42054</c:v>
                </c:pt>
                <c:pt idx="1988">
                  <c:v>42055</c:v>
                </c:pt>
                <c:pt idx="1989">
                  <c:v>42058</c:v>
                </c:pt>
                <c:pt idx="1990">
                  <c:v>42059</c:v>
                </c:pt>
                <c:pt idx="1991">
                  <c:v>42060</c:v>
                </c:pt>
                <c:pt idx="1992">
                  <c:v>42061</c:v>
                </c:pt>
                <c:pt idx="1993">
                  <c:v>42062</c:v>
                </c:pt>
                <c:pt idx="1994">
                  <c:v>42065</c:v>
                </c:pt>
                <c:pt idx="1995">
                  <c:v>42066</c:v>
                </c:pt>
                <c:pt idx="1996">
                  <c:v>42067</c:v>
                </c:pt>
                <c:pt idx="1997">
                  <c:v>42068</c:v>
                </c:pt>
                <c:pt idx="1998">
                  <c:v>42069</c:v>
                </c:pt>
                <c:pt idx="1999">
                  <c:v>42072</c:v>
                </c:pt>
                <c:pt idx="2000">
                  <c:v>42073</c:v>
                </c:pt>
                <c:pt idx="2001">
                  <c:v>42074</c:v>
                </c:pt>
                <c:pt idx="2002">
                  <c:v>42075</c:v>
                </c:pt>
                <c:pt idx="2003">
                  <c:v>42076</c:v>
                </c:pt>
                <c:pt idx="2004">
                  <c:v>42079</c:v>
                </c:pt>
                <c:pt idx="2005">
                  <c:v>42080</c:v>
                </c:pt>
                <c:pt idx="2006">
                  <c:v>42081</c:v>
                </c:pt>
                <c:pt idx="2007">
                  <c:v>42082</c:v>
                </c:pt>
                <c:pt idx="2008">
                  <c:v>42083</c:v>
                </c:pt>
                <c:pt idx="2009">
                  <c:v>42086</c:v>
                </c:pt>
                <c:pt idx="2010">
                  <c:v>42087</c:v>
                </c:pt>
                <c:pt idx="2011">
                  <c:v>42088</c:v>
                </c:pt>
                <c:pt idx="2012">
                  <c:v>42089</c:v>
                </c:pt>
                <c:pt idx="2013">
                  <c:v>42090</c:v>
                </c:pt>
                <c:pt idx="2014">
                  <c:v>42093</c:v>
                </c:pt>
                <c:pt idx="2015">
                  <c:v>42094</c:v>
                </c:pt>
                <c:pt idx="2016">
                  <c:v>42095</c:v>
                </c:pt>
                <c:pt idx="2017">
                  <c:v>42096</c:v>
                </c:pt>
                <c:pt idx="2018">
                  <c:v>42100</c:v>
                </c:pt>
                <c:pt idx="2019">
                  <c:v>42101</c:v>
                </c:pt>
                <c:pt idx="2020">
                  <c:v>42102</c:v>
                </c:pt>
                <c:pt idx="2021">
                  <c:v>42103</c:v>
                </c:pt>
                <c:pt idx="2022">
                  <c:v>42104</c:v>
                </c:pt>
                <c:pt idx="2023">
                  <c:v>42107</c:v>
                </c:pt>
                <c:pt idx="2024">
                  <c:v>42108</c:v>
                </c:pt>
                <c:pt idx="2025">
                  <c:v>42109</c:v>
                </c:pt>
                <c:pt idx="2026">
                  <c:v>42110</c:v>
                </c:pt>
                <c:pt idx="2027">
                  <c:v>42111</c:v>
                </c:pt>
                <c:pt idx="2028">
                  <c:v>42114</c:v>
                </c:pt>
                <c:pt idx="2029">
                  <c:v>42115</c:v>
                </c:pt>
                <c:pt idx="2030">
                  <c:v>42116</c:v>
                </c:pt>
                <c:pt idx="2031">
                  <c:v>42117</c:v>
                </c:pt>
                <c:pt idx="2032">
                  <c:v>42118</c:v>
                </c:pt>
                <c:pt idx="2033">
                  <c:v>42121</c:v>
                </c:pt>
                <c:pt idx="2034">
                  <c:v>42122</c:v>
                </c:pt>
                <c:pt idx="2035">
                  <c:v>42123</c:v>
                </c:pt>
                <c:pt idx="2036">
                  <c:v>42124</c:v>
                </c:pt>
                <c:pt idx="2037">
                  <c:v>42125</c:v>
                </c:pt>
                <c:pt idx="2038">
                  <c:v>42128</c:v>
                </c:pt>
                <c:pt idx="2039">
                  <c:v>42129</c:v>
                </c:pt>
                <c:pt idx="2040">
                  <c:v>42130</c:v>
                </c:pt>
                <c:pt idx="2041">
                  <c:v>42131</c:v>
                </c:pt>
                <c:pt idx="2042">
                  <c:v>42132</c:v>
                </c:pt>
                <c:pt idx="2043">
                  <c:v>42135</c:v>
                </c:pt>
                <c:pt idx="2044">
                  <c:v>42136</c:v>
                </c:pt>
                <c:pt idx="2045">
                  <c:v>42137</c:v>
                </c:pt>
                <c:pt idx="2046">
                  <c:v>42138</c:v>
                </c:pt>
                <c:pt idx="2047">
                  <c:v>42139</c:v>
                </c:pt>
                <c:pt idx="2048">
                  <c:v>42142</c:v>
                </c:pt>
                <c:pt idx="2049">
                  <c:v>42143</c:v>
                </c:pt>
                <c:pt idx="2050">
                  <c:v>42144</c:v>
                </c:pt>
                <c:pt idx="2051">
                  <c:v>42145</c:v>
                </c:pt>
                <c:pt idx="2052">
                  <c:v>42146</c:v>
                </c:pt>
                <c:pt idx="2053">
                  <c:v>42150</c:v>
                </c:pt>
                <c:pt idx="2054">
                  <c:v>42151</c:v>
                </c:pt>
                <c:pt idx="2055">
                  <c:v>42152</c:v>
                </c:pt>
                <c:pt idx="2056">
                  <c:v>42153</c:v>
                </c:pt>
                <c:pt idx="2057">
                  <c:v>42156</c:v>
                </c:pt>
                <c:pt idx="2058">
                  <c:v>42157</c:v>
                </c:pt>
                <c:pt idx="2059">
                  <c:v>42158</c:v>
                </c:pt>
                <c:pt idx="2060">
                  <c:v>42159</c:v>
                </c:pt>
                <c:pt idx="2061">
                  <c:v>42160</c:v>
                </c:pt>
                <c:pt idx="2062">
                  <c:v>42163</c:v>
                </c:pt>
                <c:pt idx="2063">
                  <c:v>42164</c:v>
                </c:pt>
                <c:pt idx="2064">
                  <c:v>42165</c:v>
                </c:pt>
                <c:pt idx="2065">
                  <c:v>42166</c:v>
                </c:pt>
                <c:pt idx="2066">
                  <c:v>42167</c:v>
                </c:pt>
                <c:pt idx="2067">
                  <c:v>42170</c:v>
                </c:pt>
                <c:pt idx="2068">
                  <c:v>42171</c:v>
                </c:pt>
                <c:pt idx="2069">
                  <c:v>42172</c:v>
                </c:pt>
                <c:pt idx="2070">
                  <c:v>42173</c:v>
                </c:pt>
                <c:pt idx="2071">
                  <c:v>42174</c:v>
                </c:pt>
                <c:pt idx="2072">
                  <c:v>42177</c:v>
                </c:pt>
                <c:pt idx="2073">
                  <c:v>42178</c:v>
                </c:pt>
                <c:pt idx="2074">
                  <c:v>42179</c:v>
                </c:pt>
                <c:pt idx="2075">
                  <c:v>42180</c:v>
                </c:pt>
                <c:pt idx="2076">
                  <c:v>42181</c:v>
                </c:pt>
                <c:pt idx="2077">
                  <c:v>42184</c:v>
                </c:pt>
                <c:pt idx="2078">
                  <c:v>42185</c:v>
                </c:pt>
                <c:pt idx="2079">
                  <c:v>42186</c:v>
                </c:pt>
                <c:pt idx="2080">
                  <c:v>42187</c:v>
                </c:pt>
                <c:pt idx="2081">
                  <c:v>42191</c:v>
                </c:pt>
                <c:pt idx="2082">
                  <c:v>42192</c:v>
                </c:pt>
                <c:pt idx="2083">
                  <c:v>42193</c:v>
                </c:pt>
                <c:pt idx="2084">
                  <c:v>42194</c:v>
                </c:pt>
                <c:pt idx="2085">
                  <c:v>42195</c:v>
                </c:pt>
                <c:pt idx="2086">
                  <c:v>42198</c:v>
                </c:pt>
                <c:pt idx="2087">
                  <c:v>42199</c:v>
                </c:pt>
                <c:pt idx="2088">
                  <c:v>42200</c:v>
                </c:pt>
                <c:pt idx="2089">
                  <c:v>42201</c:v>
                </c:pt>
                <c:pt idx="2090">
                  <c:v>42202</c:v>
                </c:pt>
                <c:pt idx="2091">
                  <c:v>42205</c:v>
                </c:pt>
                <c:pt idx="2092">
                  <c:v>42206</c:v>
                </c:pt>
                <c:pt idx="2093">
                  <c:v>42207</c:v>
                </c:pt>
                <c:pt idx="2094">
                  <c:v>42208</c:v>
                </c:pt>
                <c:pt idx="2095">
                  <c:v>42209</c:v>
                </c:pt>
                <c:pt idx="2096">
                  <c:v>42212</c:v>
                </c:pt>
                <c:pt idx="2097">
                  <c:v>42213</c:v>
                </c:pt>
                <c:pt idx="2098">
                  <c:v>42214</c:v>
                </c:pt>
                <c:pt idx="2099">
                  <c:v>42215</c:v>
                </c:pt>
                <c:pt idx="2100">
                  <c:v>42216</c:v>
                </c:pt>
                <c:pt idx="2101">
                  <c:v>42219</c:v>
                </c:pt>
                <c:pt idx="2102">
                  <c:v>42220</c:v>
                </c:pt>
                <c:pt idx="2103">
                  <c:v>42221</c:v>
                </c:pt>
                <c:pt idx="2104">
                  <c:v>42222</c:v>
                </c:pt>
                <c:pt idx="2105">
                  <c:v>42223</c:v>
                </c:pt>
                <c:pt idx="2106">
                  <c:v>42226</c:v>
                </c:pt>
                <c:pt idx="2107">
                  <c:v>42227</c:v>
                </c:pt>
                <c:pt idx="2108">
                  <c:v>42228</c:v>
                </c:pt>
                <c:pt idx="2109">
                  <c:v>42229</c:v>
                </c:pt>
                <c:pt idx="2110">
                  <c:v>42230</c:v>
                </c:pt>
                <c:pt idx="2111">
                  <c:v>42233</c:v>
                </c:pt>
                <c:pt idx="2112">
                  <c:v>42234</c:v>
                </c:pt>
                <c:pt idx="2113">
                  <c:v>42235</c:v>
                </c:pt>
                <c:pt idx="2114">
                  <c:v>42236</c:v>
                </c:pt>
                <c:pt idx="2115">
                  <c:v>42237</c:v>
                </c:pt>
                <c:pt idx="2116">
                  <c:v>42240</c:v>
                </c:pt>
                <c:pt idx="2117">
                  <c:v>42241</c:v>
                </c:pt>
                <c:pt idx="2118">
                  <c:v>42242</c:v>
                </c:pt>
                <c:pt idx="2119">
                  <c:v>42243</c:v>
                </c:pt>
                <c:pt idx="2120">
                  <c:v>42244</c:v>
                </c:pt>
                <c:pt idx="2121">
                  <c:v>42247</c:v>
                </c:pt>
                <c:pt idx="2122">
                  <c:v>42248</c:v>
                </c:pt>
                <c:pt idx="2123">
                  <c:v>42249</c:v>
                </c:pt>
                <c:pt idx="2124">
                  <c:v>42250</c:v>
                </c:pt>
                <c:pt idx="2125">
                  <c:v>42251</c:v>
                </c:pt>
                <c:pt idx="2126">
                  <c:v>42255</c:v>
                </c:pt>
                <c:pt idx="2127">
                  <c:v>42256</c:v>
                </c:pt>
                <c:pt idx="2128">
                  <c:v>42257</c:v>
                </c:pt>
                <c:pt idx="2129">
                  <c:v>42258</c:v>
                </c:pt>
                <c:pt idx="2130">
                  <c:v>42261</c:v>
                </c:pt>
                <c:pt idx="2131">
                  <c:v>42262</c:v>
                </c:pt>
                <c:pt idx="2132">
                  <c:v>42263</c:v>
                </c:pt>
                <c:pt idx="2133">
                  <c:v>42264</c:v>
                </c:pt>
                <c:pt idx="2134">
                  <c:v>42265</c:v>
                </c:pt>
                <c:pt idx="2135">
                  <c:v>42268</c:v>
                </c:pt>
                <c:pt idx="2136">
                  <c:v>42269</c:v>
                </c:pt>
                <c:pt idx="2137">
                  <c:v>42270</c:v>
                </c:pt>
                <c:pt idx="2138">
                  <c:v>42271</c:v>
                </c:pt>
                <c:pt idx="2139">
                  <c:v>42272</c:v>
                </c:pt>
                <c:pt idx="2140">
                  <c:v>42275</c:v>
                </c:pt>
                <c:pt idx="2141">
                  <c:v>42276</c:v>
                </c:pt>
                <c:pt idx="2142">
                  <c:v>42277</c:v>
                </c:pt>
                <c:pt idx="2143">
                  <c:v>42278</c:v>
                </c:pt>
                <c:pt idx="2144">
                  <c:v>42279</c:v>
                </c:pt>
                <c:pt idx="2145">
                  <c:v>42282</c:v>
                </c:pt>
                <c:pt idx="2146">
                  <c:v>42283</c:v>
                </c:pt>
                <c:pt idx="2147">
                  <c:v>42284</c:v>
                </c:pt>
                <c:pt idx="2148">
                  <c:v>42285</c:v>
                </c:pt>
                <c:pt idx="2149">
                  <c:v>42286</c:v>
                </c:pt>
                <c:pt idx="2150">
                  <c:v>42289</c:v>
                </c:pt>
                <c:pt idx="2151">
                  <c:v>42290</c:v>
                </c:pt>
                <c:pt idx="2152">
                  <c:v>42291</c:v>
                </c:pt>
                <c:pt idx="2153">
                  <c:v>42292</c:v>
                </c:pt>
                <c:pt idx="2154">
                  <c:v>42293</c:v>
                </c:pt>
                <c:pt idx="2155">
                  <c:v>42296</c:v>
                </c:pt>
                <c:pt idx="2156">
                  <c:v>42297</c:v>
                </c:pt>
                <c:pt idx="2157">
                  <c:v>42298</c:v>
                </c:pt>
                <c:pt idx="2158">
                  <c:v>42299</c:v>
                </c:pt>
                <c:pt idx="2159">
                  <c:v>42300</c:v>
                </c:pt>
                <c:pt idx="2160">
                  <c:v>42303</c:v>
                </c:pt>
                <c:pt idx="2161">
                  <c:v>42304</c:v>
                </c:pt>
                <c:pt idx="2162">
                  <c:v>42305</c:v>
                </c:pt>
                <c:pt idx="2163">
                  <c:v>42306</c:v>
                </c:pt>
                <c:pt idx="2164">
                  <c:v>42307</c:v>
                </c:pt>
                <c:pt idx="2165">
                  <c:v>42310</c:v>
                </c:pt>
                <c:pt idx="2166">
                  <c:v>42311</c:v>
                </c:pt>
                <c:pt idx="2167">
                  <c:v>42312</c:v>
                </c:pt>
                <c:pt idx="2168">
                  <c:v>42313</c:v>
                </c:pt>
                <c:pt idx="2169">
                  <c:v>42314</c:v>
                </c:pt>
                <c:pt idx="2170">
                  <c:v>42317</c:v>
                </c:pt>
                <c:pt idx="2171">
                  <c:v>42318</c:v>
                </c:pt>
                <c:pt idx="2172">
                  <c:v>42319</c:v>
                </c:pt>
                <c:pt idx="2173">
                  <c:v>42320</c:v>
                </c:pt>
                <c:pt idx="2174">
                  <c:v>42321</c:v>
                </c:pt>
                <c:pt idx="2175">
                  <c:v>42324</c:v>
                </c:pt>
                <c:pt idx="2176">
                  <c:v>42325</c:v>
                </c:pt>
                <c:pt idx="2177">
                  <c:v>42326</c:v>
                </c:pt>
                <c:pt idx="2178">
                  <c:v>42327</c:v>
                </c:pt>
                <c:pt idx="2179">
                  <c:v>42328</c:v>
                </c:pt>
                <c:pt idx="2180">
                  <c:v>42331</c:v>
                </c:pt>
                <c:pt idx="2181">
                  <c:v>42332</c:v>
                </c:pt>
                <c:pt idx="2182">
                  <c:v>42333</c:v>
                </c:pt>
                <c:pt idx="2183">
                  <c:v>42335</c:v>
                </c:pt>
                <c:pt idx="2184">
                  <c:v>42338</c:v>
                </c:pt>
                <c:pt idx="2185">
                  <c:v>42339</c:v>
                </c:pt>
                <c:pt idx="2186">
                  <c:v>42340</c:v>
                </c:pt>
                <c:pt idx="2187">
                  <c:v>42341</c:v>
                </c:pt>
                <c:pt idx="2188">
                  <c:v>42342</c:v>
                </c:pt>
                <c:pt idx="2189">
                  <c:v>42345</c:v>
                </c:pt>
                <c:pt idx="2190">
                  <c:v>42346</c:v>
                </c:pt>
                <c:pt idx="2191">
                  <c:v>42347</c:v>
                </c:pt>
                <c:pt idx="2192">
                  <c:v>42348</c:v>
                </c:pt>
                <c:pt idx="2193">
                  <c:v>42349</c:v>
                </c:pt>
                <c:pt idx="2194">
                  <c:v>42352</c:v>
                </c:pt>
                <c:pt idx="2195">
                  <c:v>42353</c:v>
                </c:pt>
                <c:pt idx="2196">
                  <c:v>42354</c:v>
                </c:pt>
                <c:pt idx="2197">
                  <c:v>42355</c:v>
                </c:pt>
                <c:pt idx="2198">
                  <c:v>42356</c:v>
                </c:pt>
                <c:pt idx="2199">
                  <c:v>42359</c:v>
                </c:pt>
                <c:pt idx="2200">
                  <c:v>42360</c:v>
                </c:pt>
                <c:pt idx="2201">
                  <c:v>42361</c:v>
                </c:pt>
                <c:pt idx="2202">
                  <c:v>42362</c:v>
                </c:pt>
                <c:pt idx="2203">
                  <c:v>42366</c:v>
                </c:pt>
                <c:pt idx="2204">
                  <c:v>42367</c:v>
                </c:pt>
                <c:pt idx="2205">
                  <c:v>42368</c:v>
                </c:pt>
                <c:pt idx="2206">
                  <c:v>42369</c:v>
                </c:pt>
                <c:pt idx="2207">
                  <c:v>42373</c:v>
                </c:pt>
                <c:pt idx="2208">
                  <c:v>42374</c:v>
                </c:pt>
                <c:pt idx="2209">
                  <c:v>42375</c:v>
                </c:pt>
                <c:pt idx="2210">
                  <c:v>42376</c:v>
                </c:pt>
                <c:pt idx="2211">
                  <c:v>42377</c:v>
                </c:pt>
                <c:pt idx="2212">
                  <c:v>42380</c:v>
                </c:pt>
                <c:pt idx="2213">
                  <c:v>42381</c:v>
                </c:pt>
                <c:pt idx="2214">
                  <c:v>42382</c:v>
                </c:pt>
                <c:pt idx="2215">
                  <c:v>42383</c:v>
                </c:pt>
                <c:pt idx="2216">
                  <c:v>42384</c:v>
                </c:pt>
                <c:pt idx="2217">
                  <c:v>42388</c:v>
                </c:pt>
                <c:pt idx="2218">
                  <c:v>42389</c:v>
                </c:pt>
                <c:pt idx="2219">
                  <c:v>42390</c:v>
                </c:pt>
                <c:pt idx="2220">
                  <c:v>42391</c:v>
                </c:pt>
                <c:pt idx="2221">
                  <c:v>42394</c:v>
                </c:pt>
                <c:pt idx="2222">
                  <c:v>42395</c:v>
                </c:pt>
                <c:pt idx="2223">
                  <c:v>42396</c:v>
                </c:pt>
                <c:pt idx="2224">
                  <c:v>42397</c:v>
                </c:pt>
                <c:pt idx="2225">
                  <c:v>42398</c:v>
                </c:pt>
                <c:pt idx="2226">
                  <c:v>42401</c:v>
                </c:pt>
                <c:pt idx="2227">
                  <c:v>42402</c:v>
                </c:pt>
                <c:pt idx="2228">
                  <c:v>42403</c:v>
                </c:pt>
                <c:pt idx="2229">
                  <c:v>42404</c:v>
                </c:pt>
                <c:pt idx="2230">
                  <c:v>42405</c:v>
                </c:pt>
                <c:pt idx="2231">
                  <c:v>42408</c:v>
                </c:pt>
                <c:pt idx="2232">
                  <c:v>42409</c:v>
                </c:pt>
                <c:pt idx="2233">
                  <c:v>42410</c:v>
                </c:pt>
                <c:pt idx="2234">
                  <c:v>42411</c:v>
                </c:pt>
                <c:pt idx="2235">
                  <c:v>42412</c:v>
                </c:pt>
                <c:pt idx="2236">
                  <c:v>42416</c:v>
                </c:pt>
                <c:pt idx="2237">
                  <c:v>42417</c:v>
                </c:pt>
                <c:pt idx="2238">
                  <c:v>42418</c:v>
                </c:pt>
                <c:pt idx="2239">
                  <c:v>42419</c:v>
                </c:pt>
                <c:pt idx="2240">
                  <c:v>42422</c:v>
                </c:pt>
                <c:pt idx="2241">
                  <c:v>42423</c:v>
                </c:pt>
                <c:pt idx="2242">
                  <c:v>42424</c:v>
                </c:pt>
                <c:pt idx="2243">
                  <c:v>42425</c:v>
                </c:pt>
                <c:pt idx="2244">
                  <c:v>42426</c:v>
                </c:pt>
                <c:pt idx="2245">
                  <c:v>42429</c:v>
                </c:pt>
                <c:pt idx="2246">
                  <c:v>42430</c:v>
                </c:pt>
                <c:pt idx="2247">
                  <c:v>42431</c:v>
                </c:pt>
                <c:pt idx="2248">
                  <c:v>42432</c:v>
                </c:pt>
                <c:pt idx="2249">
                  <c:v>42433</c:v>
                </c:pt>
                <c:pt idx="2250">
                  <c:v>42436</c:v>
                </c:pt>
                <c:pt idx="2251">
                  <c:v>42437</c:v>
                </c:pt>
                <c:pt idx="2252">
                  <c:v>42438</c:v>
                </c:pt>
                <c:pt idx="2253">
                  <c:v>42439</c:v>
                </c:pt>
                <c:pt idx="2254">
                  <c:v>42440</c:v>
                </c:pt>
                <c:pt idx="2255">
                  <c:v>42443</c:v>
                </c:pt>
                <c:pt idx="2256">
                  <c:v>42444</c:v>
                </c:pt>
                <c:pt idx="2257">
                  <c:v>42445</c:v>
                </c:pt>
                <c:pt idx="2258">
                  <c:v>42446</c:v>
                </c:pt>
                <c:pt idx="2259">
                  <c:v>42447</c:v>
                </c:pt>
                <c:pt idx="2260">
                  <c:v>42450</c:v>
                </c:pt>
                <c:pt idx="2261">
                  <c:v>42451</c:v>
                </c:pt>
                <c:pt idx="2262">
                  <c:v>42452</c:v>
                </c:pt>
                <c:pt idx="2263">
                  <c:v>42453</c:v>
                </c:pt>
                <c:pt idx="2264">
                  <c:v>42457</c:v>
                </c:pt>
                <c:pt idx="2265">
                  <c:v>42458</c:v>
                </c:pt>
                <c:pt idx="2266">
                  <c:v>42459</c:v>
                </c:pt>
                <c:pt idx="2267">
                  <c:v>42460</c:v>
                </c:pt>
                <c:pt idx="2268">
                  <c:v>42461</c:v>
                </c:pt>
                <c:pt idx="2269">
                  <c:v>42464</c:v>
                </c:pt>
                <c:pt idx="2270">
                  <c:v>42465</c:v>
                </c:pt>
                <c:pt idx="2271">
                  <c:v>42466</c:v>
                </c:pt>
                <c:pt idx="2272">
                  <c:v>42467</c:v>
                </c:pt>
                <c:pt idx="2273">
                  <c:v>42468</c:v>
                </c:pt>
                <c:pt idx="2274">
                  <c:v>42471</c:v>
                </c:pt>
                <c:pt idx="2275">
                  <c:v>42472</c:v>
                </c:pt>
                <c:pt idx="2276">
                  <c:v>42473</c:v>
                </c:pt>
                <c:pt idx="2277">
                  <c:v>42474</c:v>
                </c:pt>
                <c:pt idx="2278">
                  <c:v>42475</c:v>
                </c:pt>
                <c:pt idx="2279">
                  <c:v>42478</c:v>
                </c:pt>
                <c:pt idx="2280">
                  <c:v>42479</c:v>
                </c:pt>
                <c:pt idx="2281">
                  <c:v>42480</c:v>
                </c:pt>
                <c:pt idx="2282">
                  <c:v>42481</c:v>
                </c:pt>
                <c:pt idx="2283">
                  <c:v>42482</c:v>
                </c:pt>
                <c:pt idx="2284">
                  <c:v>42485</c:v>
                </c:pt>
                <c:pt idx="2285">
                  <c:v>42486</c:v>
                </c:pt>
                <c:pt idx="2286">
                  <c:v>42487</c:v>
                </c:pt>
                <c:pt idx="2287">
                  <c:v>42488</c:v>
                </c:pt>
                <c:pt idx="2288">
                  <c:v>42489</c:v>
                </c:pt>
                <c:pt idx="2289">
                  <c:v>42492</c:v>
                </c:pt>
                <c:pt idx="2290">
                  <c:v>42493</c:v>
                </c:pt>
                <c:pt idx="2291">
                  <c:v>42494</c:v>
                </c:pt>
                <c:pt idx="2292">
                  <c:v>42495</c:v>
                </c:pt>
                <c:pt idx="2293">
                  <c:v>42496</c:v>
                </c:pt>
                <c:pt idx="2294">
                  <c:v>42499</c:v>
                </c:pt>
                <c:pt idx="2295">
                  <c:v>42500</c:v>
                </c:pt>
                <c:pt idx="2296">
                  <c:v>42501</c:v>
                </c:pt>
                <c:pt idx="2297">
                  <c:v>42502</c:v>
                </c:pt>
                <c:pt idx="2298">
                  <c:v>42503</c:v>
                </c:pt>
                <c:pt idx="2299">
                  <c:v>42506</c:v>
                </c:pt>
                <c:pt idx="2300">
                  <c:v>42507</c:v>
                </c:pt>
                <c:pt idx="2301">
                  <c:v>42508</c:v>
                </c:pt>
                <c:pt idx="2302">
                  <c:v>42509</c:v>
                </c:pt>
                <c:pt idx="2303">
                  <c:v>42510</c:v>
                </c:pt>
                <c:pt idx="2304">
                  <c:v>42513</c:v>
                </c:pt>
                <c:pt idx="2305">
                  <c:v>42514</c:v>
                </c:pt>
                <c:pt idx="2306">
                  <c:v>42515</c:v>
                </c:pt>
                <c:pt idx="2307">
                  <c:v>42516</c:v>
                </c:pt>
                <c:pt idx="2308">
                  <c:v>42517</c:v>
                </c:pt>
                <c:pt idx="2309">
                  <c:v>42521</c:v>
                </c:pt>
                <c:pt idx="2310">
                  <c:v>42522</c:v>
                </c:pt>
                <c:pt idx="2311">
                  <c:v>42523</c:v>
                </c:pt>
                <c:pt idx="2312">
                  <c:v>42524</c:v>
                </c:pt>
                <c:pt idx="2313">
                  <c:v>42527</c:v>
                </c:pt>
                <c:pt idx="2314">
                  <c:v>42528</c:v>
                </c:pt>
                <c:pt idx="2315">
                  <c:v>42529</c:v>
                </c:pt>
                <c:pt idx="2316">
                  <c:v>42530</c:v>
                </c:pt>
                <c:pt idx="2317">
                  <c:v>42531</c:v>
                </c:pt>
                <c:pt idx="2318">
                  <c:v>42534</c:v>
                </c:pt>
                <c:pt idx="2319">
                  <c:v>42535</c:v>
                </c:pt>
                <c:pt idx="2320">
                  <c:v>42536</c:v>
                </c:pt>
                <c:pt idx="2321">
                  <c:v>42537</c:v>
                </c:pt>
                <c:pt idx="2322">
                  <c:v>42538</c:v>
                </c:pt>
                <c:pt idx="2323">
                  <c:v>42541</c:v>
                </c:pt>
                <c:pt idx="2324">
                  <c:v>42542</c:v>
                </c:pt>
                <c:pt idx="2325">
                  <c:v>42543</c:v>
                </c:pt>
                <c:pt idx="2326">
                  <c:v>42544</c:v>
                </c:pt>
                <c:pt idx="2327">
                  <c:v>42545</c:v>
                </c:pt>
                <c:pt idx="2328">
                  <c:v>42548</c:v>
                </c:pt>
                <c:pt idx="2329">
                  <c:v>42549</c:v>
                </c:pt>
                <c:pt idx="2330">
                  <c:v>42550</c:v>
                </c:pt>
                <c:pt idx="2331">
                  <c:v>42551</c:v>
                </c:pt>
                <c:pt idx="2332">
                  <c:v>42552</c:v>
                </c:pt>
                <c:pt idx="2333">
                  <c:v>42556</c:v>
                </c:pt>
                <c:pt idx="2334">
                  <c:v>42557</c:v>
                </c:pt>
                <c:pt idx="2335">
                  <c:v>42558</c:v>
                </c:pt>
                <c:pt idx="2336">
                  <c:v>42559</c:v>
                </c:pt>
                <c:pt idx="2337">
                  <c:v>42562</c:v>
                </c:pt>
                <c:pt idx="2338">
                  <c:v>42563</c:v>
                </c:pt>
                <c:pt idx="2339">
                  <c:v>42564</c:v>
                </c:pt>
                <c:pt idx="2340">
                  <c:v>42565</c:v>
                </c:pt>
                <c:pt idx="2341">
                  <c:v>42566</c:v>
                </c:pt>
                <c:pt idx="2342">
                  <c:v>42569</c:v>
                </c:pt>
                <c:pt idx="2343">
                  <c:v>42570</c:v>
                </c:pt>
                <c:pt idx="2344">
                  <c:v>42571</c:v>
                </c:pt>
                <c:pt idx="2345">
                  <c:v>42572</c:v>
                </c:pt>
                <c:pt idx="2346">
                  <c:v>42573</c:v>
                </c:pt>
                <c:pt idx="2347">
                  <c:v>42576</c:v>
                </c:pt>
                <c:pt idx="2348">
                  <c:v>42577</c:v>
                </c:pt>
                <c:pt idx="2349">
                  <c:v>42578</c:v>
                </c:pt>
                <c:pt idx="2350">
                  <c:v>42579</c:v>
                </c:pt>
                <c:pt idx="2351">
                  <c:v>42580</c:v>
                </c:pt>
                <c:pt idx="2352">
                  <c:v>42583</c:v>
                </c:pt>
                <c:pt idx="2353">
                  <c:v>42584</c:v>
                </c:pt>
                <c:pt idx="2354">
                  <c:v>42585</c:v>
                </c:pt>
                <c:pt idx="2355">
                  <c:v>42586</c:v>
                </c:pt>
                <c:pt idx="2356">
                  <c:v>42587</c:v>
                </c:pt>
                <c:pt idx="2357">
                  <c:v>42590</c:v>
                </c:pt>
                <c:pt idx="2358">
                  <c:v>42591</c:v>
                </c:pt>
                <c:pt idx="2359">
                  <c:v>42592</c:v>
                </c:pt>
                <c:pt idx="2360">
                  <c:v>42593</c:v>
                </c:pt>
                <c:pt idx="2361">
                  <c:v>42594</c:v>
                </c:pt>
                <c:pt idx="2362">
                  <c:v>42597</c:v>
                </c:pt>
                <c:pt idx="2363">
                  <c:v>42598</c:v>
                </c:pt>
                <c:pt idx="2364">
                  <c:v>42599</c:v>
                </c:pt>
                <c:pt idx="2365">
                  <c:v>42600</c:v>
                </c:pt>
                <c:pt idx="2366">
                  <c:v>42601</c:v>
                </c:pt>
                <c:pt idx="2367">
                  <c:v>42604</c:v>
                </c:pt>
                <c:pt idx="2368">
                  <c:v>42605</c:v>
                </c:pt>
                <c:pt idx="2369">
                  <c:v>42606</c:v>
                </c:pt>
                <c:pt idx="2370">
                  <c:v>42607</c:v>
                </c:pt>
                <c:pt idx="2371">
                  <c:v>42608</c:v>
                </c:pt>
                <c:pt idx="2372">
                  <c:v>42611</c:v>
                </c:pt>
                <c:pt idx="2373">
                  <c:v>42612</c:v>
                </c:pt>
                <c:pt idx="2374">
                  <c:v>42613</c:v>
                </c:pt>
                <c:pt idx="2375">
                  <c:v>42614</c:v>
                </c:pt>
                <c:pt idx="2376">
                  <c:v>42615</c:v>
                </c:pt>
                <c:pt idx="2377">
                  <c:v>42619</c:v>
                </c:pt>
                <c:pt idx="2378">
                  <c:v>42620</c:v>
                </c:pt>
                <c:pt idx="2379">
                  <c:v>42621</c:v>
                </c:pt>
                <c:pt idx="2380">
                  <c:v>42622</c:v>
                </c:pt>
                <c:pt idx="2381">
                  <c:v>42625</c:v>
                </c:pt>
                <c:pt idx="2382">
                  <c:v>42626</c:v>
                </c:pt>
                <c:pt idx="2383">
                  <c:v>42627</c:v>
                </c:pt>
                <c:pt idx="2384">
                  <c:v>42628</c:v>
                </c:pt>
                <c:pt idx="2385">
                  <c:v>42629</c:v>
                </c:pt>
                <c:pt idx="2386">
                  <c:v>42632</c:v>
                </c:pt>
                <c:pt idx="2387">
                  <c:v>42633</c:v>
                </c:pt>
                <c:pt idx="2388">
                  <c:v>42634</c:v>
                </c:pt>
                <c:pt idx="2389">
                  <c:v>42635</c:v>
                </c:pt>
                <c:pt idx="2390">
                  <c:v>42636</c:v>
                </c:pt>
                <c:pt idx="2391">
                  <c:v>42639</c:v>
                </c:pt>
                <c:pt idx="2392">
                  <c:v>42640</c:v>
                </c:pt>
                <c:pt idx="2393">
                  <c:v>42641</c:v>
                </c:pt>
                <c:pt idx="2394">
                  <c:v>42642</c:v>
                </c:pt>
                <c:pt idx="2395">
                  <c:v>42643</c:v>
                </c:pt>
                <c:pt idx="2396">
                  <c:v>42646</c:v>
                </c:pt>
                <c:pt idx="2397">
                  <c:v>42647</c:v>
                </c:pt>
                <c:pt idx="2398">
                  <c:v>42648</c:v>
                </c:pt>
                <c:pt idx="2399">
                  <c:v>42649</c:v>
                </c:pt>
                <c:pt idx="2400">
                  <c:v>42650</c:v>
                </c:pt>
                <c:pt idx="2401">
                  <c:v>42653</c:v>
                </c:pt>
                <c:pt idx="2402">
                  <c:v>42654</c:v>
                </c:pt>
                <c:pt idx="2403">
                  <c:v>42655</c:v>
                </c:pt>
                <c:pt idx="2404">
                  <c:v>42656</c:v>
                </c:pt>
                <c:pt idx="2405">
                  <c:v>42657</c:v>
                </c:pt>
                <c:pt idx="2406">
                  <c:v>42660</c:v>
                </c:pt>
                <c:pt idx="2407">
                  <c:v>42661</c:v>
                </c:pt>
                <c:pt idx="2408">
                  <c:v>42662</c:v>
                </c:pt>
                <c:pt idx="2409">
                  <c:v>42663</c:v>
                </c:pt>
                <c:pt idx="2410">
                  <c:v>42664</c:v>
                </c:pt>
                <c:pt idx="2411">
                  <c:v>42667</c:v>
                </c:pt>
                <c:pt idx="2412">
                  <c:v>42668</c:v>
                </c:pt>
                <c:pt idx="2413">
                  <c:v>42669</c:v>
                </c:pt>
                <c:pt idx="2414">
                  <c:v>42670</c:v>
                </c:pt>
                <c:pt idx="2415">
                  <c:v>42671</c:v>
                </c:pt>
                <c:pt idx="2416">
                  <c:v>42674</c:v>
                </c:pt>
                <c:pt idx="2417">
                  <c:v>42675</c:v>
                </c:pt>
                <c:pt idx="2418">
                  <c:v>42676</c:v>
                </c:pt>
                <c:pt idx="2419">
                  <c:v>42677</c:v>
                </c:pt>
                <c:pt idx="2420">
                  <c:v>42678</c:v>
                </c:pt>
                <c:pt idx="2421">
                  <c:v>42681</c:v>
                </c:pt>
                <c:pt idx="2422">
                  <c:v>42682</c:v>
                </c:pt>
                <c:pt idx="2423">
                  <c:v>42683</c:v>
                </c:pt>
                <c:pt idx="2424">
                  <c:v>42684</c:v>
                </c:pt>
                <c:pt idx="2425">
                  <c:v>42685</c:v>
                </c:pt>
                <c:pt idx="2426">
                  <c:v>42688</c:v>
                </c:pt>
                <c:pt idx="2427">
                  <c:v>42689</c:v>
                </c:pt>
                <c:pt idx="2428">
                  <c:v>42690</c:v>
                </c:pt>
                <c:pt idx="2429">
                  <c:v>42691</c:v>
                </c:pt>
                <c:pt idx="2430">
                  <c:v>42692</c:v>
                </c:pt>
                <c:pt idx="2431">
                  <c:v>42695</c:v>
                </c:pt>
                <c:pt idx="2432">
                  <c:v>42696</c:v>
                </c:pt>
                <c:pt idx="2433">
                  <c:v>42697</c:v>
                </c:pt>
                <c:pt idx="2434">
                  <c:v>42699</c:v>
                </c:pt>
                <c:pt idx="2435">
                  <c:v>42702</c:v>
                </c:pt>
                <c:pt idx="2436">
                  <c:v>42703</c:v>
                </c:pt>
                <c:pt idx="2437">
                  <c:v>42704</c:v>
                </c:pt>
                <c:pt idx="2438">
                  <c:v>42705</c:v>
                </c:pt>
                <c:pt idx="2439">
                  <c:v>42706</c:v>
                </c:pt>
                <c:pt idx="2440">
                  <c:v>42709</c:v>
                </c:pt>
                <c:pt idx="2441">
                  <c:v>42710</c:v>
                </c:pt>
                <c:pt idx="2442">
                  <c:v>42711</c:v>
                </c:pt>
                <c:pt idx="2443">
                  <c:v>42712</c:v>
                </c:pt>
                <c:pt idx="2444">
                  <c:v>42713</c:v>
                </c:pt>
                <c:pt idx="2445">
                  <c:v>42716</c:v>
                </c:pt>
                <c:pt idx="2446">
                  <c:v>42717</c:v>
                </c:pt>
                <c:pt idx="2447">
                  <c:v>42718</c:v>
                </c:pt>
                <c:pt idx="2448">
                  <c:v>42719</c:v>
                </c:pt>
                <c:pt idx="2449">
                  <c:v>42720</c:v>
                </c:pt>
                <c:pt idx="2450">
                  <c:v>42723</c:v>
                </c:pt>
                <c:pt idx="2451">
                  <c:v>42724</c:v>
                </c:pt>
                <c:pt idx="2452">
                  <c:v>42725</c:v>
                </c:pt>
                <c:pt idx="2453">
                  <c:v>42726</c:v>
                </c:pt>
                <c:pt idx="2454">
                  <c:v>42727</c:v>
                </c:pt>
                <c:pt idx="2455">
                  <c:v>42731</c:v>
                </c:pt>
                <c:pt idx="2456">
                  <c:v>42732</c:v>
                </c:pt>
                <c:pt idx="2457">
                  <c:v>42733</c:v>
                </c:pt>
                <c:pt idx="2458">
                  <c:v>42734</c:v>
                </c:pt>
                <c:pt idx="2459">
                  <c:v>42738</c:v>
                </c:pt>
                <c:pt idx="2460">
                  <c:v>42739</c:v>
                </c:pt>
                <c:pt idx="2461">
                  <c:v>42740</c:v>
                </c:pt>
                <c:pt idx="2462">
                  <c:v>42741</c:v>
                </c:pt>
                <c:pt idx="2463">
                  <c:v>42744</c:v>
                </c:pt>
                <c:pt idx="2464">
                  <c:v>42745</c:v>
                </c:pt>
                <c:pt idx="2465">
                  <c:v>42746</c:v>
                </c:pt>
                <c:pt idx="2466">
                  <c:v>42747</c:v>
                </c:pt>
                <c:pt idx="2467">
                  <c:v>42748</c:v>
                </c:pt>
                <c:pt idx="2468">
                  <c:v>42752</c:v>
                </c:pt>
                <c:pt idx="2469">
                  <c:v>42753</c:v>
                </c:pt>
                <c:pt idx="2470">
                  <c:v>42754</c:v>
                </c:pt>
                <c:pt idx="2471">
                  <c:v>42755</c:v>
                </c:pt>
                <c:pt idx="2472">
                  <c:v>42758</c:v>
                </c:pt>
                <c:pt idx="2473">
                  <c:v>42759</c:v>
                </c:pt>
                <c:pt idx="2474">
                  <c:v>42760</c:v>
                </c:pt>
                <c:pt idx="2475">
                  <c:v>42761</c:v>
                </c:pt>
                <c:pt idx="2476">
                  <c:v>42762</c:v>
                </c:pt>
                <c:pt idx="2477">
                  <c:v>42765</c:v>
                </c:pt>
                <c:pt idx="2478">
                  <c:v>42766</c:v>
                </c:pt>
                <c:pt idx="2479">
                  <c:v>42767</c:v>
                </c:pt>
                <c:pt idx="2480">
                  <c:v>42768</c:v>
                </c:pt>
                <c:pt idx="2481">
                  <c:v>42769</c:v>
                </c:pt>
                <c:pt idx="2482">
                  <c:v>42772</c:v>
                </c:pt>
                <c:pt idx="2483">
                  <c:v>42773</c:v>
                </c:pt>
                <c:pt idx="2484">
                  <c:v>42774</c:v>
                </c:pt>
                <c:pt idx="2485">
                  <c:v>42775</c:v>
                </c:pt>
                <c:pt idx="2486">
                  <c:v>42776</c:v>
                </c:pt>
                <c:pt idx="2487">
                  <c:v>42779</c:v>
                </c:pt>
                <c:pt idx="2488">
                  <c:v>42780</c:v>
                </c:pt>
                <c:pt idx="2489">
                  <c:v>42781</c:v>
                </c:pt>
                <c:pt idx="2490">
                  <c:v>42782</c:v>
                </c:pt>
                <c:pt idx="2491">
                  <c:v>42783</c:v>
                </c:pt>
                <c:pt idx="2492">
                  <c:v>42787</c:v>
                </c:pt>
                <c:pt idx="2493">
                  <c:v>42788</c:v>
                </c:pt>
                <c:pt idx="2494">
                  <c:v>42789</c:v>
                </c:pt>
                <c:pt idx="2495">
                  <c:v>42790</c:v>
                </c:pt>
                <c:pt idx="2496">
                  <c:v>42793</c:v>
                </c:pt>
                <c:pt idx="2497">
                  <c:v>42794</c:v>
                </c:pt>
                <c:pt idx="2498">
                  <c:v>42795</c:v>
                </c:pt>
                <c:pt idx="2499">
                  <c:v>42796</c:v>
                </c:pt>
                <c:pt idx="2500">
                  <c:v>42797</c:v>
                </c:pt>
                <c:pt idx="2501">
                  <c:v>42800</c:v>
                </c:pt>
                <c:pt idx="2502">
                  <c:v>42801</c:v>
                </c:pt>
                <c:pt idx="2503">
                  <c:v>42802</c:v>
                </c:pt>
                <c:pt idx="2504">
                  <c:v>42803</c:v>
                </c:pt>
                <c:pt idx="2505">
                  <c:v>42804</c:v>
                </c:pt>
                <c:pt idx="2506">
                  <c:v>42807</c:v>
                </c:pt>
                <c:pt idx="2507">
                  <c:v>42808</c:v>
                </c:pt>
                <c:pt idx="2508">
                  <c:v>42809</c:v>
                </c:pt>
                <c:pt idx="2509">
                  <c:v>42810</c:v>
                </c:pt>
                <c:pt idx="2510">
                  <c:v>42811</c:v>
                </c:pt>
                <c:pt idx="2511">
                  <c:v>42814</c:v>
                </c:pt>
                <c:pt idx="2512">
                  <c:v>42815</c:v>
                </c:pt>
                <c:pt idx="2513">
                  <c:v>42816</c:v>
                </c:pt>
                <c:pt idx="2514">
                  <c:v>42817</c:v>
                </c:pt>
                <c:pt idx="2515">
                  <c:v>42818</c:v>
                </c:pt>
                <c:pt idx="2516">
                  <c:v>42821</c:v>
                </c:pt>
                <c:pt idx="2517">
                  <c:v>42822</c:v>
                </c:pt>
                <c:pt idx="2518">
                  <c:v>42823</c:v>
                </c:pt>
                <c:pt idx="2519">
                  <c:v>42824</c:v>
                </c:pt>
                <c:pt idx="2520">
                  <c:v>42825</c:v>
                </c:pt>
                <c:pt idx="2521">
                  <c:v>42828</c:v>
                </c:pt>
                <c:pt idx="2522">
                  <c:v>42829</c:v>
                </c:pt>
                <c:pt idx="2523">
                  <c:v>42830</c:v>
                </c:pt>
                <c:pt idx="2524">
                  <c:v>42831</c:v>
                </c:pt>
                <c:pt idx="2525">
                  <c:v>42832</c:v>
                </c:pt>
                <c:pt idx="2526">
                  <c:v>42835</c:v>
                </c:pt>
                <c:pt idx="2527">
                  <c:v>42836</c:v>
                </c:pt>
                <c:pt idx="2528">
                  <c:v>42837</c:v>
                </c:pt>
                <c:pt idx="2529">
                  <c:v>42838</c:v>
                </c:pt>
                <c:pt idx="2530">
                  <c:v>42842</c:v>
                </c:pt>
                <c:pt idx="2531">
                  <c:v>42843</c:v>
                </c:pt>
                <c:pt idx="2532">
                  <c:v>42844</c:v>
                </c:pt>
                <c:pt idx="2533">
                  <c:v>42845</c:v>
                </c:pt>
                <c:pt idx="2534">
                  <c:v>42846</c:v>
                </c:pt>
                <c:pt idx="2535">
                  <c:v>42849</c:v>
                </c:pt>
                <c:pt idx="2536">
                  <c:v>42850</c:v>
                </c:pt>
                <c:pt idx="2537">
                  <c:v>42851</c:v>
                </c:pt>
                <c:pt idx="2538">
                  <c:v>42852</c:v>
                </c:pt>
                <c:pt idx="2539">
                  <c:v>42853</c:v>
                </c:pt>
                <c:pt idx="2540">
                  <c:v>42856</c:v>
                </c:pt>
                <c:pt idx="2541">
                  <c:v>42857</c:v>
                </c:pt>
                <c:pt idx="2542">
                  <c:v>42858</c:v>
                </c:pt>
                <c:pt idx="2543">
                  <c:v>42859</c:v>
                </c:pt>
                <c:pt idx="2544">
                  <c:v>42860</c:v>
                </c:pt>
                <c:pt idx="2545">
                  <c:v>42863</c:v>
                </c:pt>
                <c:pt idx="2546">
                  <c:v>42864</c:v>
                </c:pt>
                <c:pt idx="2547">
                  <c:v>42865</c:v>
                </c:pt>
                <c:pt idx="2548">
                  <c:v>42866</c:v>
                </c:pt>
                <c:pt idx="2549">
                  <c:v>42867</c:v>
                </c:pt>
                <c:pt idx="2550">
                  <c:v>42870</c:v>
                </c:pt>
                <c:pt idx="2551">
                  <c:v>42871</c:v>
                </c:pt>
                <c:pt idx="2552">
                  <c:v>42872</c:v>
                </c:pt>
                <c:pt idx="2553">
                  <c:v>42873</c:v>
                </c:pt>
                <c:pt idx="2554">
                  <c:v>42874</c:v>
                </c:pt>
                <c:pt idx="2555">
                  <c:v>42877</c:v>
                </c:pt>
                <c:pt idx="2556">
                  <c:v>42878</c:v>
                </c:pt>
                <c:pt idx="2557">
                  <c:v>42879</c:v>
                </c:pt>
                <c:pt idx="2558">
                  <c:v>42880</c:v>
                </c:pt>
                <c:pt idx="2559">
                  <c:v>42881</c:v>
                </c:pt>
                <c:pt idx="2560">
                  <c:v>42885</c:v>
                </c:pt>
                <c:pt idx="2561">
                  <c:v>42886</c:v>
                </c:pt>
                <c:pt idx="2562">
                  <c:v>42887</c:v>
                </c:pt>
                <c:pt idx="2563">
                  <c:v>42888</c:v>
                </c:pt>
                <c:pt idx="2564">
                  <c:v>42891</c:v>
                </c:pt>
                <c:pt idx="2565">
                  <c:v>42892</c:v>
                </c:pt>
                <c:pt idx="2566">
                  <c:v>42893</c:v>
                </c:pt>
                <c:pt idx="2567">
                  <c:v>42894</c:v>
                </c:pt>
                <c:pt idx="2568">
                  <c:v>42895</c:v>
                </c:pt>
                <c:pt idx="2569">
                  <c:v>42898</c:v>
                </c:pt>
                <c:pt idx="2570">
                  <c:v>42899</c:v>
                </c:pt>
                <c:pt idx="2571">
                  <c:v>42900</c:v>
                </c:pt>
                <c:pt idx="2572">
                  <c:v>42901</c:v>
                </c:pt>
                <c:pt idx="2573">
                  <c:v>42902</c:v>
                </c:pt>
                <c:pt idx="2574">
                  <c:v>42905</c:v>
                </c:pt>
                <c:pt idx="2575">
                  <c:v>42906</c:v>
                </c:pt>
                <c:pt idx="2576">
                  <c:v>42907</c:v>
                </c:pt>
                <c:pt idx="2577">
                  <c:v>42908</c:v>
                </c:pt>
                <c:pt idx="2578">
                  <c:v>42909</c:v>
                </c:pt>
                <c:pt idx="2579">
                  <c:v>42912</c:v>
                </c:pt>
                <c:pt idx="2580">
                  <c:v>42913</c:v>
                </c:pt>
                <c:pt idx="2581">
                  <c:v>42914</c:v>
                </c:pt>
                <c:pt idx="2582">
                  <c:v>42915</c:v>
                </c:pt>
                <c:pt idx="2583">
                  <c:v>42916</c:v>
                </c:pt>
                <c:pt idx="2584">
                  <c:v>42919</c:v>
                </c:pt>
                <c:pt idx="2585">
                  <c:v>42921</c:v>
                </c:pt>
                <c:pt idx="2586">
                  <c:v>42922</c:v>
                </c:pt>
                <c:pt idx="2587">
                  <c:v>42923</c:v>
                </c:pt>
                <c:pt idx="2588">
                  <c:v>42926</c:v>
                </c:pt>
                <c:pt idx="2589">
                  <c:v>42927</c:v>
                </c:pt>
                <c:pt idx="2590">
                  <c:v>42928</c:v>
                </c:pt>
                <c:pt idx="2591">
                  <c:v>42929</c:v>
                </c:pt>
                <c:pt idx="2592">
                  <c:v>42930</c:v>
                </c:pt>
                <c:pt idx="2593">
                  <c:v>42933</c:v>
                </c:pt>
                <c:pt idx="2594">
                  <c:v>42934</c:v>
                </c:pt>
                <c:pt idx="2595">
                  <c:v>42935</c:v>
                </c:pt>
                <c:pt idx="2596">
                  <c:v>42936</c:v>
                </c:pt>
                <c:pt idx="2597">
                  <c:v>42937</c:v>
                </c:pt>
                <c:pt idx="2598">
                  <c:v>42940</c:v>
                </c:pt>
                <c:pt idx="2599">
                  <c:v>42941</c:v>
                </c:pt>
                <c:pt idx="2600">
                  <c:v>42942</c:v>
                </c:pt>
                <c:pt idx="2601">
                  <c:v>42943</c:v>
                </c:pt>
                <c:pt idx="2602">
                  <c:v>42944</c:v>
                </c:pt>
                <c:pt idx="2603">
                  <c:v>42947</c:v>
                </c:pt>
                <c:pt idx="2604">
                  <c:v>42948</c:v>
                </c:pt>
                <c:pt idx="2605">
                  <c:v>42949</c:v>
                </c:pt>
                <c:pt idx="2606">
                  <c:v>42950</c:v>
                </c:pt>
                <c:pt idx="2607">
                  <c:v>42951</c:v>
                </c:pt>
                <c:pt idx="2608">
                  <c:v>42954</c:v>
                </c:pt>
                <c:pt idx="2609">
                  <c:v>42955</c:v>
                </c:pt>
                <c:pt idx="2610">
                  <c:v>42956</c:v>
                </c:pt>
                <c:pt idx="2611">
                  <c:v>42957</c:v>
                </c:pt>
                <c:pt idx="2612">
                  <c:v>42958</c:v>
                </c:pt>
                <c:pt idx="2613">
                  <c:v>42961</c:v>
                </c:pt>
                <c:pt idx="2614">
                  <c:v>42962</c:v>
                </c:pt>
                <c:pt idx="2615">
                  <c:v>42963</c:v>
                </c:pt>
                <c:pt idx="2616">
                  <c:v>42964</c:v>
                </c:pt>
                <c:pt idx="2617">
                  <c:v>42965</c:v>
                </c:pt>
                <c:pt idx="2618">
                  <c:v>42968</c:v>
                </c:pt>
                <c:pt idx="2619">
                  <c:v>42969</c:v>
                </c:pt>
                <c:pt idx="2620">
                  <c:v>42970</c:v>
                </c:pt>
                <c:pt idx="2621">
                  <c:v>42971</c:v>
                </c:pt>
                <c:pt idx="2622">
                  <c:v>42972</c:v>
                </c:pt>
                <c:pt idx="2623">
                  <c:v>42975</c:v>
                </c:pt>
                <c:pt idx="2624">
                  <c:v>42976</c:v>
                </c:pt>
                <c:pt idx="2625">
                  <c:v>42977</c:v>
                </c:pt>
                <c:pt idx="2626">
                  <c:v>42978</c:v>
                </c:pt>
                <c:pt idx="2627">
                  <c:v>42979</c:v>
                </c:pt>
                <c:pt idx="2628">
                  <c:v>42983</c:v>
                </c:pt>
                <c:pt idx="2629">
                  <c:v>42984</c:v>
                </c:pt>
                <c:pt idx="2630">
                  <c:v>42985</c:v>
                </c:pt>
                <c:pt idx="2631">
                  <c:v>42986</c:v>
                </c:pt>
                <c:pt idx="2632">
                  <c:v>42989</c:v>
                </c:pt>
                <c:pt idx="2633">
                  <c:v>42990</c:v>
                </c:pt>
                <c:pt idx="2634">
                  <c:v>42991</c:v>
                </c:pt>
                <c:pt idx="2635">
                  <c:v>42992</c:v>
                </c:pt>
                <c:pt idx="2636">
                  <c:v>42993</c:v>
                </c:pt>
                <c:pt idx="2637">
                  <c:v>42996</c:v>
                </c:pt>
                <c:pt idx="2638">
                  <c:v>42997</c:v>
                </c:pt>
                <c:pt idx="2639">
                  <c:v>42998</c:v>
                </c:pt>
                <c:pt idx="2640">
                  <c:v>42999</c:v>
                </c:pt>
                <c:pt idx="2641">
                  <c:v>43000</c:v>
                </c:pt>
                <c:pt idx="2642">
                  <c:v>43003</c:v>
                </c:pt>
                <c:pt idx="2643">
                  <c:v>43004</c:v>
                </c:pt>
                <c:pt idx="2644">
                  <c:v>43005</c:v>
                </c:pt>
                <c:pt idx="2645">
                  <c:v>43006</c:v>
                </c:pt>
                <c:pt idx="2646">
                  <c:v>43007</c:v>
                </c:pt>
                <c:pt idx="2647">
                  <c:v>43010</c:v>
                </c:pt>
                <c:pt idx="2648">
                  <c:v>43011</c:v>
                </c:pt>
                <c:pt idx="2649">
                  <c:v>43012</c:v>
                </c:pt>
                <c:pt idx="2650">
                  <c:v>43013</c:v>
                </c:pt>
                <c:pt idx="2651">
                  <c:v>43014</c:v>
                </c:pt>
                <c:pt idx="2652">
                  <c:v>43017</c:v>
                </c:pt>
                <c:pt idx="2653">
                  <c:v>43018</c:v>
                </c:pt>
                <c:pt idx="2654">
                  <c:v>43019</c:v>
                </c:pt>
                <c:pt idx="2655">
                  <c:v>43020</c:v>
                </c:pt>
                <c:pt idx="2656">
                  <c:v>43021</c:v>
                </c:pt>
                <c:pt idx="2657">
                  <c:v>43024</c:v>
                </c:pt>
                <c:pt idx="2658">
                  <c:v>43025</c:v>
                </c:pt>
                <c:pt idx="2659">
                  <c:v>43026</c:v>
                </c:pt>
                <c:pt idx="2660">
                  <c:v>43027</c:v>
                </c:pt>
                <c:pt idx="2661">
                  <c:v>43028</c:v>
                </c:pt>
                <c:pt idx="2662">
                  <c:v>43031</c:v>
                </c:pt>
                <c:pt idx="2663">
                  <c:v>43032</c:v>
                </c:pt>
                <c:pt idx="2664">
                  <c:v>43033</c:v>
                </c:pt>
                <c:pt idx="2665">
                  <c:v>43034</c:v>
                </c:pt>
                <c:pt idx="2666">
                  <c:v>43035</c:v>
                </c:pt>
                <c:pt idx="2667">
                  <c:v>43038</c:v>
                </c:pt>
                <c:pt idx="2668">
                  <c:v>43039</c:v>
                </c:pt>
                <c:pt idx="2669">
                  <c:v>43040</c:v>
                </c:pt>
                <c:pt idx="2670">
                  <c:v>43041</c:v>
                </c:pt>
                <c:pt idx="2671">
                  <c:v>43042</c:v>
                </c:pt>
                <c:pt idx="2672">
                  <c:v>43045</c:v>
                </c:pt>
                <c:pt idx="2673">
                  <c:v>43046</c:v>
                </c:pt>
                <c:pt idx="2674">
                  <c:v>43047</c:v>
                </c:pt>
                <c:pt idx="2675">
                  <c:v>43048</c:v>
                </c:pt>
                <c:pt idx="2676">
                  <c:v>43049</c:v>
                </c:pt>
                <c:pt idx="2677">
                  <c:v>43052</c:v>
                </c:pt>
                <c:pt idx="2678">
                  <c:v>43053</c:v>
                </c:pt>
                <c:pt idx="2679">
                  <c:v>43054</c:v>
                </c:pt>
                <c:pt idx="2680">
                  <c:v>43055</c:v>
                </c:pt>
                <c:pt idx="2681">
                  <c:v>43056</c:v>
                </c:pt>
                <c:pt idx="2682">
                  <c:v>43059</c:v>
                </c:pt>
                <c:pt idx="2683">
                  <c:v>43060</c:v>
                </c:pt>
                <c:pt idx="2684">
                  <c:v>43061</c:v>
                </c:pt>
                <c:pt idx="2685">
                  <c:v>43063</c:v>
                </c:pt>
                <c:pt idx="2686">
                  <c:v>43066</c:v>
                </c:pt>
                <c:pt idx="2687">
                  <c:v>43067</c:v>
                </c:pt>
                <c:pt idx="2688">
                  <c:v>43068</c:v>
                </c:pt>
                <c:pt idx="2689">
                  <c:v>43069</c:v>
                </c:pt>
                <c:pt idx="2690">
                  <c:v>43070</c:v>
                </c:pt>
                <c:pt idx="2691">
                  <c:v>43073</c:v>
                </c:pt>
                <c:pt idx="2692">
                  <c:v>43074</c:v>
                </c:pt>
                <c:pt idx="2693">
                  <c:v>43075</c:v>
                </c:pt>
                <c:pt idx="2694">
                  <c:v>43076</c:v>
                </c:pt>
                <c:pt idx="2695">
                  <c:v>43077</c:v>
                </c:pt>
                <c:pt idx="2696">
                  <c:v>43080</c:v>
                </c:pt>
                <c:pt idx="2697">
                  <c:v>43081</c:v>
                </c:pt>
                <c:pt idx="2698">
                  <c:v>43082</c:v>
                </c:pt>
                <c:pt idx="2699">
                  <c:v>43083</c:v>
                </c:pt>
                <c:pt idx="2700">
                  <c:v>43084</c:v>
                </c:pt>
                <c:pt idx="2701">
                  <c:v>43087</c:v>
                </c:pt>
                <c:pt idx="2702">
                  <c:v>43088</c:v>
                </c:pt>
                <c:pt idx="2703">
                  <c:v>43089</c:v>
                </c:pt>
                <c:pt idx="2704">
                  <c:v>43090</c:v>
                </c:pt>
                <c:pt idx="2705">
                  <c:v>43091</c:v>
                </c:pt>
                <c:pt idx="2706">
                  <c:v>43095</c:v>
                </c:pt>
                <c:pt idx="2707">
                  <c:v>43096</c:v>
                </c:pt>
                <c:pt idx="2708">
                  <c:v>43097</c:v>
                </c:pt>
                <c:pt idx="2709">
                  <c:v>43098</c:v>
                </c:pt>
                <c:pt idx="2710">
                  <c:v>43102</c:v>
                </c:pt>
                <c:pt idx="2711">
                  <c:v>43103</c:v>
                </c:pt>
                <c:pt idx="2712">
                  <c:v>43104</c:v>
                </c:pt>
                <c:pt idx="2713">
                  <c:v>43105</c:v>
                </c:pt>
                <c:pt idx="2714">
                  <c:v>43108</c:v>
                </c:pt>
                <c:pt idx="2715">
                  <c:v>43109</c:v>
                </c:pt>
                <c:pt idx="2716">
                  <c:v>43110</c:v>
                </c:pt>
                <c:pt idx="2717">
                  <c:v>43111</c:v>
                </c:pt>
                <c:pt idx="2718">
                  <c:v>43112</c:v>
                </c:pt>
                <c:pt idx="2719">
                  <c:v>43116</c:v>
                </c:pt>
                <c:pt idx="2720">
                  <c:v>43117</c:v>
                </c:pt>
                <c:pt idx="2721">
                  <c:v>43118</c:v>
                </c:pt>
                <c:pt idx="2722">
                  <c:v>43119</c:v>
                </c:pt>
                <c:pt idx="2723">
                  <c:v>43122</c:v>
                </c:pt>
                <c:pt idx="2724">
                  <c:v>43123</c:v>
                </c:pt>
                <c:pt idx="2725">
                  <c:v>43124</c:v>
                </c:pt>
                <c:pt idx="2726">
                  <c:v>43125</c:v>
                </c:pt>
                <c:pt idx="2727">
                  <c:v>43126</c:v>
                </c:pt>
                <c:pt idx="2728">
                  <c:v>43129</c:v>
                </c:pt>
                <c:pt idx="2729">
                  <c:v>43130</c:v>
                </c:pt>
                <c:pt idx="2730">
                  <c:v>43131</c:v>
                </c:pt>
                <c:pt idx="2731">
                  <c:v>43132</c:v>
                </c:pt>
                <c:pt idx="2732">
                  <c:v>43133</c:v>
                </c:pt>
                <c:pt idx="2733">
                  <c:v>43136</c:v>
                </c:pt>
                <c:pt idx="2734">
                  <c:v>43137</c:v>
                </c:pt>
                <c:pt idx="2735">
                  <c:v>43138</c:v>
                </c:pt>
                <c:pt idx="2736">
                  <c:v>43139</c:v>
                </c:pt>
                <c:pt idx="2737">
                  <c:v>43140</c:v>
                </c:pt>
                <c:pt idx="2738">
                  <c:v>43143</c:v>
                </c:pt>
                <c:pt idx="2739">
                  <c:v>43144</c:v>
                </c:pt>
                <c:pt idx="2740">
                  <c:v>43145</c:v>
                </c:pt>
                <c:pt idx="2741">
                  <c:v>43146</c:v>
                </c:pt>
                <c:pt idx="2742">
                  <c:v>43147</c:v>
                </c:pt>
                <c:pt idx="2743">
                  <c:v>43151</c:v>
                </c:pt>
                <c:pt idx="2744">
                  <c:v>43152</c:v>
                </c:pt>
                <c:pt idx="2745">
                  <c:v>43153</c:v>
                </c:pt>
                <c:pt idx="2746">
                  <c:v>43154</c:v>
                </c:pt>
                <c:pt idx="2747">
                  <c:v>43157</c:v>
                </c:pt>
                <c:pt idx="2748">
                  <c:v>43158</c:v>
                </c:pt>
                <c:pt idx="2749">
                  <c:v>43159</c:v>
                </c:pt>
                <c:pt idx="2750">
                  <c:v>43160</c:v>
                </c:pt>
                <c:pt idx="2751">
                  <c:v>43161</c:v>
                </c:pt>
                <c:pt idx="2752">
                  <c:v>43164</c:v>
                </c:pt>
                <c:pt idx="2753">
                  <c:v>43165</c:v>
                </c:pt>
                <c:pt idx="2754">
                  <c:v>43166</c:v>
                </c:pt>
                <c:pt idx="2755">
                  <c:v>43167</c:v>
                </c:pt>
                <c:pt idx="2756">
                  <c:v>43168</c:v>
                </c:pt>
                <c:pt idx="2757">
                  <c:v>43171</c:v>
                </c:pt>
                <c:pt idx="2758">
                  <c:v>43172</c:v>
                </c:pt>
                <c:pt idx="2759">
                  <c:v>43173</c:v>
                </c:pt>
                <c:pt idx="2760">
                  <c:v>43174</c:v>
                </c:pt>
                <c:pt idx="2761">
                  <c:v>43175</c:v>
                </c:pt>
                <c:pt idx="2762">
                  <c:v>43178</c:v>
                </c:pt>
                <c:pt idx="2763">
                  <c:v>43179</c:v>
                </c:pt>
                <c:pt idx="2764">
                  <c:v>43180</c:v>
                </c:pt>
                <c:pt idx="2765">
                  <c:v>43181</c:v>
                </c:pt>
                <c:pt idx="2766">
                  <c:v>43182</c:v>
                </c:pt>
                <c:pt idx="2767">
                  <c:v>43185</c:v>
                </c:pt>
                <c:pt idx="2768">
                  <c:v>43186</c:v>
                </c:pt>
                <c:pt idx="2769">
                  <c:v>43187</c:v>
                </c:pt>
                <c:pt idx="2770">
                  <c:v>43188</c:v>
                </c:pt>
                <c:pt idx="2771">
                  <c:v>43192</c:v>
                </c:pt>
                <c:pt idx="2772">
                  <c:v>43193</c:v>
                </c:pt>
                <c:pt idx="2773">
                  <c:v>43194</c:v>
                </c:pt>
                <c:pt idx="2774">
                  <c:v>43195</c:v>
                </c:pt>
                <c:pt idx="2775">
                  <c:v>43196</c:v>
                </c:pt>
                <c:pt idx="2776">
                  <c:v>43199</c:v>
                </c:pt>
                <c:pt idx="2777">
                  <c:v>43200</c:v>
                </c:pt>
                <c:pt idx="2778">
                  <c:v>43201</c:v>
                </c:pt>
                <c:pt idx="2779">
                  <c:v>43202</c:v>
                </c:pt>
                <c:pt idx="2780">
                  <c:v>43203</c:v>
                </c:pt>
                <c:pt idx="2781">
                  <c:v>43206</c:v>
                </c:pt>
                <c:pt idx="2782">
                  <c:v>43207</c:v>
                </c:pt>
                <c:pt idx="2783">
                  <c:v>43208</c:v>
                </c:pt>
                <c:pt idx="2784">
                  <c:v>43209</c:v>
                </c:pt>
                <c:pt idx="2785">
                  <c:v>43210</c:v>
                </c:pt>
                <c:pt idx="2786">
                  <c:v>43213</c:v>
                </c:pt>
                <c:pt idx="2787">
                  <c:v>43214</c:v>
                </c:pt>
                <c:pt idx="2788">
                  <c:v>43215</c:v>
                </c:pt>
                <c:pt idx="2789">
                  <c:v>43216</c:v>
                </c:pt>
                <c:pt idx="2790">
                  <c:v>43217</c:v>
                </c:pt>
                <c:pt idx="2791">
                  <c:v>43220</c:v>
                </c:pt>
                <c:pt idx="2792">
                  <c:v>43221</c:v>
                </c:pt>
                <c:pt idx="2793">
                  <c:v>43222</c:v>
                </c:pt>
                <c:pt idx="2794">
                  <c:v>43223</c:v>
                </c:pt>
                <c:pt idx="2795">
                  <c:v>43224</c:v>
                </c:pt>
                <c:pt idx="2796">
                  <c:v>43227</c:v>
                </c:pt>
                <c:pt idx="2797">
                  <c:v>43228</c:v>
                </c:pt>
                <c:pt idx="2798">
                  <c:v>43229</c:v>
                </c:pt>
                <c:pt idx="2799">
                  <c:v>43230</c:v>
                </c:pt>
                <c:pt idx="2800">
                  <c:v>43231</c:v>
                </c:pt>
                <c:pt idx="2801">
                  <c:v>43234</c:v>
                </c:pt>
                <c:pt idx="2802">
                  <c:v>43235</c:v>
                </c:pt>
                <c:pt idx="2803">
                  <c:v>43236</c:v>
                </c:pt>
                <c:pt idx="2804">
                  <c:v>43237</c:v>
                </c:pt>
                <c:pt idx="2805">
                  <c:v>43238</c:v>
                </c:pt>
                <c:pt idx="2806">
                  <c:v>43241</c:v>
                </c:pt>
                <c:pt idx="2807">
                  <c:v>43242</c:v>
                </c:pt>
                <c:pt idx="2808">
                  <c:v>43243</c:v>
                </c:pt>
                <c:pt idx="2809">
                  <c:v>43244</c:v>
                </c:pt>
                <c:pt idx="2810">
                  <c:v>43245</c:v>
                </c:pt>
                <c:pt idx="2811">
                  <c:v>43249</c:v>
                </c:pt>
                <c:pt idx="2812">
                  <c:v>43250</c:v>
                </c:pt>
                <c:pt idx="2813">
                  <c:v>43251</c:v>
                </c:pt>
                <c:pt idx="2814">
                  <c:v>43252</c:v>
                </c:pt>
                <c:pt idx="2815">
                  <c:v>43255</c:v>
                </c:pt>
                <c:pt idx="2816">
                  <c:v>43256</c:v>
                </c:pt>
                <c:pt idx="2817">
                  <c:v>43257</c:v>
                </c:pt>
                <c:pt idx="2818">
                  <c:v>43258</c:v>
                </c:pt>
                <c:pt idx="2819">
                  <c:v>43259</c:v>
                </c:pt>
                <c:pt idx="2820">
                  <c:v>43262</c:v>
                </c:pt>
                <c:pt idx="2821">
                  <c:v>43263</c:v>
                </c:pt>
                <c:pt idx="2822">
                  <c:v>43264</c:v>
                </c:pt>
                <c:pt idx="2823">
                  <c:v>43265</c:v>
                </c:pt>
                <c:pt idx="2824">
                  <c:v>43266</c:v>
                </c:pt>
                <c:pt idx="2825">
                  <c:v>43269</c:v>
                </c:pt>
                <c:pt idx="2826">
                  <c:v>43270</c:v>
                </c:pt>
                <c:pt idx="2827">
                  <c:v>43271</c:v>
                </c:pt>
                <c:pt idx="2828">
                  <c:v>43272</c:v>
                </c:pt>
                <c:pt idx="2829">
                  <c:v>43273</c:v>
                </c:pt>
                <c:pt idx="2830">
                  <c:v>43276</c:v>
                </c:pt>
                <c:pt idx="2831">
                  <c:v>43277</c:v>
                </c:pt>
                <c:pt idx="2832">
                  <c:v>43278</c:v>
                </c:pt>
                <c:pt idx="2833">
                  <c:v>43279</c:v>
                </c:pt>
                <c:pt idx="2834">
                  <c:v>43280</c:v>
                </c:pt>
                <c:pt idx="2835">
                  <c:v>43283</c:v>
                </c:pt>
                <c:pt idx="2836">
                  <c:v>43284</c:v>
                </c:pt>
                <c:pt idx="2837">
                  <c:v>43286</c:v>
                </c:pt>
                <c:pt idx="2838">
                  <c:v>43287</c:v>
                </c:pt>
                <c:pt idx="2839">
                  <c:v>43290</c:v>
                </c:pt>
                <c:pt idx="2840">
                  <c:v>43291</c:v>
                </c:pt>
                <c:pt idx="2841">
                  <c:v>43292</c:v>
                </c:pt>
                <c:pt idx="2842">
                  <c:v>43293</c:v>
                </c:pt>
                <c:pt idx="2843">
                  <c:v>43294</c:v>
                </c:pt>
                <c:pt idx="2844">
                  <c:v>43297</c:v>
                </c:pt>
                <c:pt idx="2845">
                  <c:v>43298</c:v>
                </c:pt>
                <c:pt idx="2846">
                  <c:v>43299</c:v>
                </c:pt>
                <c:pt idx="2847">
                  <c:v>43300</c:v>
                </c:pt>
                <c:pt idx="2848">
                  <c:v>43301</c:v>
                </c:pt>
                <c:pt idx="2849">
                  <c:v>43304</c:v>
                </c:pt>
                <c:pt idx="2850">
                  <c:v>43305</c:v>
                </c:pt>
                <c:pt idx="2851">
                  <c:v>43306</c:v>
                </c:pt>
                <c:pt idx="2852">
                  <c:v>43307</c:v>
                </c:pt>
                <c:pt idx="2853">
                  <c:v>43308</c:v>
                </c:pt>
                <c:pt idx="2854">
                  <c:v>43311</c:v>
                </c:pt>
                <c:pt idx="2855">
                  <c:v>43312</c:v>
                </c:pt>
                <c:pt idx="2856">
                  <c:v>43313</c:v>
                </c:pt>
                <c:pt idx="2857">
                  <c:v>43314</c:v>
                </c:pt>
                <c:pt idx="2858">
                  <c:v>43315</c:v>
                </c:pt>
                <c:pt idx="2859">
                  <c:v>43318</c:v>
                </c:pt>
                <c:pt idx="2860">
                  <c:v>43319</c:v>
                </c:pt>
                <c:pt idx="2861">
                  <c:v>43320</c:v>
                </c:pt>
                <c:pt idx="2862">
                  <c:v>43321</c:v>
                </c:pt>
                <c:pt idx="2863">
                  <c:v>43322</c:v>
                </c:pt>
                <c:pt idx="2864">
                  <c:v>43325</c:v>
                </c:pt>
                <c:pt idx="2865">
                  <c:v>43326</c:v>
                </c:pt>
                <c:pt idx="2866">
                  <c:v>43327</c:v>
                </c:pt>
                <c:pt idx="2867">
                  <c:v>43328</c:v>
                </c:pt>
                <c:pt idx="2868">
                  <c:v>43329</c:v>
                </c:pt>
                <c:pt idx="2869">
                  <c:v>43332</c:v>
                </c:pt>
                <c:pt idx="2870">
                  <c:v>43333</c:v>
                </c:pt>
                <c:pt idx="2871">
                  <c:v>43334</c:v>
                </c:pt>
                <c:pt idx="2872">
                  <c:v>43335</c:v>
                </c:pt>
                <c:pt idx="2873">
                  <c:v>43336</c:v>
                </c:pt>
                <c:pt idx="2874">
                  <c:v>43339</c:v>
                </c:pt>
                <c:pt idx="2875">
                  <c:v>43340</c:v>
                </c:pt>
                <c:pt idx="2876">
                  <c:v>43341</c:v>
                </c:pt>
                <c:pt idx="2877">
                  <c:v>43342</c:v>
                </c:pt>
                <c:pt idx="2878">
                  <c:v>43343</c:v>
                </c:pt>
                <c:pt idx="2879">
                  <c:v>43347</c:v>
                </c:pt>
                <c:pt idx="2880">
                  <c:v>43348</c:v>
                </c:pt>
                <c:pt idx="2881">
                  <c:v>43349</c:v>
                </c:pt>
                <c:pt idx="2882">
                  <c:v>43350</c:v>
                </c:pt>
                <c:pt idx="2883">
                  <c:v>43353</c:v>
                </c:pt>
                <c:pt idx="2884">
                  <c:v>43354</c:v>
                </c:pt>
                <c:pt idx="2885">
                  <c:v>43355</c:v>
                </c:pt>
                <c:pt idx="2886">
                  <c:v>43356</c:v>
                </c:pt>
                <c:pt idx="2887">
                  <c:v>43357</c:v>
                </c:pt>
                <c:pt idx="2888">
                  <c:v>43360</c:v>
                </c:pt>
                <c:pt idx="2889">
                  <c:v>43361</c:v>
                </c:pt>
                <c:pt idx="2890">
                  <c:v>43362</c:v>
                </c:pt>
                <c:pt idx="2891">
                  <c:v>43363</c:v>
                </c:pt>
                <c:pt idx="2892">
                  <c:v>43364</c:v>
                </c:pt>
                <c:pt idx="2893">
                  <c:v>43367</c:v>
                </c:pt>
                <c:pt idx="2894">
                  <c:v>43368</c:v>
                </c:pt>
                <c:pt idx="2895">
                  <c:v>43369</c:v>
                </c:pt>
                <c:pt idx="2896">
                  <c:v>43370</c:v>
                </c:pt>
                <c:pt idx="2897">
                  <c:v>43371</c:v>
                </c:pt>
                <c:pt idx="2898">
                  <c:v>43374</c:v>
                </c:pt>
                <c:pt idx="2899">
                  <c:v>43375</c:v>
                </c:pt>
                <c:pt idx="2900">
                  <c:v>43376</c:v>
                </c:pt>
                <c:pt idx="2901">
                  <c:v>43377</c:v>
                </c:pt>
                <c:pt idx="2902">
                  <c:v>43378</c:v>
                </c:pt>
                <c:pt idx="2903">
                  <c:v>43381</c:v>
                </c:pt>
                <c:pt idx="2904">
                  <c:v>43382</c:v>
                </c:pt>
                <c:pt idx="2905">
                  <c:v>43383</c:v>
                </c:pt>
                <c:pt idx="2906">
                  <c:v>43384</c:v>
                </c:pt>
                <c:pt idx="2907">
                  <c:v>43385</c:v>
                </c:pt>
                <c:pt idx="2908">
                  <c:v>43388</c:v>
                </c:pt>
                <c:pt idx="2909">
                  <c:v>43389</c:v>
                </c:pt>
                <c:pt idx="2910">
                  <c:v>43390</c:v>
                </c:pt>
                <c:pt idx="2911">
                  <c:v>43391</c:v>
                </c:pt>
                <c:pt idx="2912">
                  <c:v>43392</c:v>
                </c:pt>
                <c:pt idx="2913">
                  <c:v>43395</c:v>
                </c:pt>
                <c:pt idx="2914">
                  <c:v>43396</c:v>
                </c:pt>
                <c:pt idx="2915">
                  <c:v>43397</c:v>
                </c:pt>
                <c:pt idx="2916">
                  <c:v>43398</c:v>
                </c:pt>
                <c:pt idx="2917">
                  <c:v>43399</c:v>
                </c:pt>
                <c:pt idx="2918">
                  <c:v>43402</c:v>
                </c:pt>
                <c:pt idx="2919">
                  <c:v>43403</c:v>
                </c:pt>
                <c:pt idx="2920">
                  <c:v>43404</c:v>
                </c:pt>
                <c:pt idx="2921">
                  <c:v>43405</c:v>
                </c:pt>
                <c:pt idx="2922">
                  <c:v>43406</c:v>
                </c:pt>
                <c:pt idx="2923">
                  <c:v>43409</c:v>
                </c:pt>
                <c:pt idx="2924">
                  <c:v>43410</c:v>
                </c:pt>
                <c:pt idx="2925">
                  <c:v>43411</c:v>
                </c:pt>
                <c:pt idx="2926">
                  <c:v>43412</c:v>
                </c:pt>
                <c:pt idx="2927">
                  <c:v>43413</c:v>
                </c:pt>
                <c:pt idx="2928">
                  <c:v>43416</c:v>
                </c:pt>
                <c:pt idx="2929">
                  <c:v>43417</c:v>
                </c:pt>
                <c:pt idx="2930">
                  <c:v>43418</c:v>
                </c:pt>
                <c:pt idx="2931">
                  <c:v>43419</c:v>
                </c:pt>
                <c:pt idx="2932">
                  <c:v>43420</c:v>
                </c:pt>
                <c:pt idx="2933">
                  <c:v>43423</c:v>
                </c:pt>
                <c:pt idx="2934">
                  <c:v>43424</c:v>
                </c:pt>
                <c:pt idx="2935">
                  <c:v>43425</c:v>
                </c:pt>
                <c:pt idx="2936">
                  <c:v>43427</c:v>
                </c:pt>
                <c:pt idx="2937">
                  <c:v>43430</c:v>
                </c:pt>
                <c:pt idx="2938">
                  <c:v>43431</c:v>
                </c:pt>
                <c:pt idx="2939">
                  <c:v>43432</c:v>
                </c:pt>
                <c:pt idx="2940">
                  <c:v>43433</c:v>
                </c:pt>
                <c:pt idx="2941">
                  <c:v>43434</c:v>
                </c:pt>
                <c:pt idx="2942">
                  <c:v>43437</c:v>
                </c:pt>
                <c:pt idx="2943">
                  <c:v>43438</c:v>
                </c:pt>
                <c:pt idx="2944">
                  <c:v>43440</c:v>
                </c:pt>
                <c:pt idx="2945">
                  <c:v>43441</c:v>
                </c:pt>
                <c:pt idx="2946">
                  <c:v>43444</c:v>
                </c:pt>
                <c:pt idx="2947">
                  <c:v>43445</c:v>
                </c:pt>
                <c:pt idx="2948">
                  <c:v>43446</c:v>
                </c:pt>
                <c:pt idx="2949">
                  <c:v>43447</c:v>
                </c:pt>
                <c:pt idx="2950">
                  <c:v>43448</c:v>
                </c:pt>
                <c:pt idx="2951">
                  <c:v>43451</c:v>
                </c:pt>
                <c:pt idx="2952">
                  <c:v>43452</c:v>
                </c:pt>
                <c:pt idx="2953">
                  <c:v>43453</c:v>
                </c:pt>
                <c:pt idx="2954">
                  <c:v>43454</c:v>
                </c:pt>
                <c:pt idx="2955">
                  <c:v>43455</c:v>
                </c:pt>
                <c:pt idx="2956">
                  <c:v>43458</c:v>
                </c:pt>
                <c:pt idx="2957">
                  <c:v>43460</c:v>
                </c:pt>
                <c:pt idx="2958">
                  <c:v>43461</c:v>
                </c:pt>
                <c:pt idx="2959">
                  <c:v>43462</c:v>
                </c:pt>
                <c:pt idx="2960">
                  <c:v>43465</c:v>
                </c:pt>
                <c:pt idx="2961">
                  <c:v>43467</c:v>
                </c:pt>
                <c:pt idx="2962">
                  <c:v>43468</c:v>
                </c:pt>
                <c:pt idx="2963">
                  <c:v>43469</c:v>
                </c:pt>
                <c:pt idx="2964">
                  <c:v>43472</c:v>
                </c:pt>
                <c:pt idx="2965">
                  <c:v>43473</c:v>
                </c:pt>
                <c:pt idx="2966">
                  <c:v>43474</c:v>
                </c:pt>
                <c:pt idx="2967">
                  <c:v>43475</c:v>
                </c:pt>
                <c:pt idx="2968">
                  <c:v>43476</c:v>
                </c:pt>
                <c:pt idx="2969">
                  <c:v>43479</c:v>
                </c:pt>
                <c:pt idx="2970">
                  <c:v>43480</c:v>
                </c:pt>
                <c:pt idx="2971">
                  <c:v>43481</c:v>
                </c:pt>
                <c:pt idx="2972">
                  <c:v>43482</c:v>
                </c:pt>
                <c:pt idx="2973">
                  <c:v>43483</c:v>
                </c:pt>
                <c:pt idx="2974">
                  <c:v>43487</c:v>
                </c:pt>
                <c:pt idx="2975">
                  <c:v>43488</c:v>
                </c:pt>
                <c:pt idx="2976">
                  <c:v>43489</c:v>
                </c:pt>
                <c:pt idx="2977">
                  <c:v>43490</c:v>
                </c:pt>
                <c:pt idx="2978">
                  <c:v>43493</c:v>
                </c:pt>
                <c:pt idx="2979">
                  <c:v>43494</c:v>
                </c:pt>
                <c:pt idx="2980">
                  <c:v>43495</c:v>
                </c:pt>
                <c:pt idx="2981">
                  <c:v>43496</c:v>
                </c:pt>
                <c:pt idx="2982">
                  <c:v>43497</c:v>
                </c:pt>
                <c:pt idx="2983">
                  <c:v>43500</c:v>
                </c:pt>
                <c:pt idx="2984">
                  <c:v>43501</c:v>
                </c:pt>
                <c:pt idx="2985">
                  <c:v>43502</c:v>
                </c:pt>
                <c:pt idx="2986">
                  <c:v>43503</c:v>
                </c:pt>
                <c:pt idx="2987">
                  <c:v>43504</c:v>
                </c:pt>
                <c:pt idx="2988">
                  <c:v>43507</c:v>
                </c:pt>
                <c:pt idx="2989">
                  <c:v>43508</c:v>
                </c:pt>
                <c:pt idx="2990">
                  <c:v>43509</c:v>
                </c:pt>
                <c:pt idx="2991">
                  <c:v>43510</c:v>
                </c:pt>
                <c:pt idx="2992">
                  <c:v>43511</c:v>
                </c:pt>
                <c:pt idx="2993">
                  <c:v>43515</c:v>
                </c:pt>
                <c:pt idx="2994">
                  <c:v>43516</c:v>
                </c:pt>
                <c:pt idx="2995">
                  <c:v>43517</c:v>
                </c:pt>
                <c:pt idx="2996">
                  <c:v>43518</c:v>
                </c:pt>
                <c:pt idx="2997">
                  <c:v>43521</c:v>
                </c:pt>
                <c:pt idx="2998">
                  <c:v>43522</c:v>
                </c:pt>
                <c:pt idx="2999">
                  <c:v>43523</c:v>
                </c:pt>
                <c:pt idx="3000">
                  <c:v>43524</c:v>
                </c:pt>
                <c:pt idx="3001">
                  <c:v>43525</c:v>
                </c:pt>
                <c:pt idx="3002">
                  <c:v>43528</c:v>
                </c:pt>
                <c:pt idx="3003">
                  <c:v>43529</c:v>
                </c:pt>
                <c:pt idx="3004">
                  <c:v>43530</c:v>
                </c:pt>
                <c:pt idx="3005">
                  <c:v>43531</c:v>
                </c:pt>
                <c:pt idx="3006">
                  <c:v>43532</c:v>
                </c:pt>
                <c:pt idx="3007">
                  <c:v>43535</c:v>
                </c:pt>
                <c:pt idx="3008">
                  <c:v>43536</c:v>
                </c:pt>
                <c:pt idx="3009">
                  <c:v>43537</c:v>
                </c:pt>
                <c:pt idx="3010">
                  <c:v>43538</c:v>
                </c:pt>
                <c:pt idx="3011">
                  <c:v>43539</c:v>
                </c:pt>
                <c:pt idx="3012">
                  <c:v>43542</c:v>
                </c:pt>
                <c:pt idx="3013">
                  <c:v>43543</c:v>
                </c:pt>
                <c:pt idx="3014">
                  <c:v>43544</c:v>
                </c:pt>
                <c:pt idx="3015">
                  <c:v>43545</c:v>
                </c:pt>
                <c:pt idx="3016">
                  <c:v>43546</c:v>
                </c:pt>
                <c:pt idx="3017">
                  <c:v>43549</c:v>
                </c:pt>
                <c:pt idx="3018">
                  <c:v>43550</c:v>
                </c:pt>
                <c:pt idx="3019">
                  <c:v>43551</c:v>
                </c:pt>
                <c:pt idx="3020">
                  <c:v>43552</c:v>
                </c:pt>
                <c:pt idx="3021">
                  <c:v>43553</c:v>
                </c:pt>
                <c:pt idx="3022">
                  <c:v>43556</c:v>
                </c:pt>
                <c:pt idx="3023">
                  <c:v>43557</c:v>
                </c:pt>
                <c:pt idx="3024">
                  <c:v>43558</c:v>
                </c:pt>
                <c:pt idx="3025">
                  <c:v>43559</c:v>
                </c:pt>
                <c:pt idx="3026">
                  <c:v>43560</c:v>
                </c:pt>
                <c:pt idx="3027">
                  <c:v>43563</c:v>
                </c:pt>
                <c:pt idx="3028">
                  <c:v>43564</c:v>
                </c:pt>
                <c:pt idx="3029">
                  <c:v>43565</c:v>
                </c:pt>
                <c:pt idx="3030">
                  <c:v>43566</c:v>
                </c:pt>
                <c:pt idx="3031">
                  <c:v>43567</c:v>
                </c:pt>
                <c:pt idx="3032">
                  <c:v>43570</c:v>
                </c:pt>
                <c:pt idx="3033">
                  <c:v>43571</c:v>
                </c:pt>
                <c:pt idx="3034">
                  <c:v>43572</c:v>
                </c:pt>
                <c:pt idx="3035">
                  <c:v>43573</c:v>
                </c:pt>
                <c:pt idx="3036">
                  <c:v>43577</c:v>
                </c:pt>
                <c:pt idx="3037">
                  <c:v>43578</c:v>
                </c:pt>
                <c:pt idx="3038">
                  <c:v>43579</c:v>
                </c:pt>
                <c:pt idx="3039">
                  <c:v>43580</c:v>
                </c:pt>
                <c:pt idx="3040">
                  <c:v>43581</c:v>
                </c:pt>
                <c:pt idx="3041">
                  <c:v>43584</c:v>
                </c:pt>
                <c:pt idx="3042">
                  <c:v>43585</c:v>
                </c:pt>
                <c:pt idx="3043">
                  <c:v>43586</c:v>
                </c:pt>
                <c:pt idx="3044">
                  <c:v>43587</c:v>
                </c:pt>
                <c:pt idx="3045">
                  <c:v>43588</c:v>
                </c:pt>
                <c:pt idx="3046">
                  <c:v>43591</c:v>
                </c:pt>
                <c:pt idx="3047">
                  <c:v>43592</c:v>
                </c:pt>
                <c:pt idx="3048">
                  <c:v>43593</c:v>
                </c:pt>
                <c:pt idx="3049">
                  <c:v>43594</c:v>
                </c:pt>
                <c:pt idx="3050">
                  <c:v>43595</c:v>
                </c:pt>
                <c:pt idx="3051">
                  <c:v>43598</c:v>
                </c:pt>
                <c:pt idx="3052">
                  <c:v>43599</c:v>
                </c:pt>
                <c:pt idx="3053">
                  <c:v>43600</c:v>
                </c:pt>
                <c:pt idx="3054">
                  <c:v>43601</c:v>
                </c:pt>
                <c:pt idx="3055">
                  <c:v>43602</c:v>
                </c:pt>
                <c:pt idx="3056">
                  <c:v>43605</c:v>
                </c:pt>
                <c:pt idx="3057">
                  <c:v>43606</c:v>
                </c:pt>
                <c:pt idx="3058">
                  <c:v>43607</c:v>
                </c:pt>
                <c:pt idx="3059">
                  <c:v>43608</c:v>
                </c:pt>
                <c:pt idx="3060">
                  <c:v>43609</c:v>
                </c:pt>
                <c:pt idx="3061">
                  <c:v>43613</c:v>
                </c:pt>
                <c:pt idx="3062">
                  <c:v>43614</c:v>
                </c:pt>
                <c:pt idx="3063">
                  <c:v>43615</c:v>
                </c:pt>
                <c:pt idx="3064">
                  <c:v>43616</c:v>
                </c:pt>
                <c:pt idx="3065">
                  <c:v>43619</c:v>
                </c:pt>
                <c:pt idx="3066">
                  <c:v>43620</c:v>
                </c:pt>
                <c:pt idx="3067">
                  <c:v>43621</c:v>
                </c:pt>
                <c:pt idx="3068">
                  <c:v>43622</c:v>
                </c:pt>
                <c:pt idx="3069">
                  <c:v>43623</c:v>
                </c:pt>
                <c:pt idx="3070">
                  <c:v>43626</c:v>
                </c:pt>
                <c:pt idx="3071">
                  <c:v>43627</c:v>
                </c:pt>
                <c:pt idx="3072">
                  <c:v>43628</c:v>
                </c:pt>
                <c:pt idx="3073">
                  <c:v>43629</c:v>
                </c:pt>
                <c:pt idx="3074">
                  <c:v>43630</c:v>
                </c:pt>
                <c:pt idx="3075">
                  <c:v>43633</c:v>
                </c:pt>
                <c:pt idx="3076">
                  <c:v>43634</c:v>
                </c:pt>
                <c:pt idx="3077">
                  <c:v>43635</c:v>
                </c:pt>
                <c:pt idx="3078">
                  <c:v>43636</c:v>
                </c:pt>
                <c:pt idx="3079">
                  <c:v>43637</c:v>
                </c:pt>
                <c:pt idx="3080">
                  <c:v>43640</c:v>
                </c:pt>
                <c:pt idx="3081">
                  <c:v>43641</c:v>
                </c:pt>
                <c:pt idx="3082">
                  <c:v>43642</c:v>
                </c:pt>
                <c:pt idx="3083">
                  <c:v>43643</c:v>
                </c:pt>
                <c:pt idx="3084">
                  <c:v>43644</c:v>
                </c:pt>
                <c:pt idx="3085">
                  <c:v>43647</c:v>
                </c:pt>
                <c:pt idx="3086">
                  <c:v>43648</c:v>
                </c:pt>
                <c:pt idx="3087">
                  <c:v>43649</c:v>
                </c:pt>
                <c:pt idx="3088">
                  <c:v>43651</c:v>
                </c:pt>
                <c:pt idx="3089">
                  <c:v>43654</c:v>
                </c:pt>
                <c:pt idx="3090">
                  <c:v>43655</c:v>
                </c:pt>
                <c:pt idx="3091">
                  <c:v>43656</c:v>
                </c:pt>
                <c:pt idx="3092">
                  <c:v>43657</c:v>
                </c:pt>
                <c:pt idx="3093">
                  <c:v>43658</c:v>
                </c:pt>
                <c:pt idx="3094">
                  <c:v>43661</c:v>
                </c:pt>
                <c:pt idx="3095">
                  <c:v>43662</c:v>
                </c:pt>
                <c:pt idx="3096">
                  <c:v>43663</c:v>
                </c:pt>
                <c:pt idx="3097">
                  <c:v>43664</c:v>
                </c:pt>
                <c:pt idx="3098">
                  <c:v>43665</c:v>
                </c:pt>
                <c:pt idx="3099">
                  <c:v>43668</c:v>
                </c:pt>
                <c:pt idx="3100">
                  <c:v>43669</c:v>
                </c:pt>
                <c:pt idx="3101">
                  <c:v>43670</c:v>
                </c:pt>
                <c:pt idx="3102">
                  <c:v>43671</c:v>
                </c:pt>
                <c:pt idx="3103">
                  <c:v>43672</c:v>
                </c:pt>
                <c:pt idx="3104">
                  <c:v>43675</c:v>
                </c:pt>
                <c:pt idx="3105">
                  <c:v>43676</c:v>
                </c:pt>
                <c:pt idx="3106">
                  <c:v>43677</c:v>
                </c:pt>
                <c:pt idx="3107">
                  <c:v>43678</c:v>
                </c:pt>
                <c:pt idx="3108">
                  <c:v>43679</c:v>
                </c:pt>
                <c:pt idx="3109">
                  <c:v>43682</c:v>
                </c:pt>
                <c:pt idx="3110">
                  <c:v>43683</c:v>
                </c:pt>
                <c:pt idx="3111">
                  <c:v>43684</c:v>
                </c:pt>
                <c:pt idx="3112">
                  <c:v>43685</c:v>
                </c:pt>
                <c:pt idx="3113">
                  <c:v>43686</c:v>
                </c:pt>
                <c:pt idx="3114">
                  <c:v>43689</c:v>
                </c:pt>
                <c:pt idx="3115">
                  <c:v>43690</c:v>
                </c:pt>
                <c:pt idx="3116">
                  <c:v>43691</c:v>
                </c:pt>
                <c:pt idx="3117">
                  <c:v>43692</c:v>
                </c:pt>
                <c:pt idx="3118">
                  <c:v>43693</c:v>
                </c:pt>
                <c:pt idx="3119">
                  <c:v>43696</c:v>
                </c:pt>
                <c:pt idx="3120">
                  <c:v>43697</c:v>
                </c:pt>
                <c:pt idx="3121">
                  <c:v>43698</c:v>
                </c:pt>
                <c:pt idx="3122">
                  <c:v>43699</c:v>
                </c:pt>
                <c:pt idx="3123">
                  <c:v>43700</c:v>
                </c:pt>
                <c:pt idx="3124">
                  <c:v>43703</c:v>
                </c:pt>
                <c:pt idx="3125">
                  <c:v>43704</c:v>
                </c:pt>
                <c:pt idx="3126">
                  <c:v>43705</c:v>
                </c:pt>
                <c:pt idx="3127">
                  <c:v>43706</c:v>
                </c:pt>
                <c:pt idx="3128">
                  <c:v>43707</c:v>
                </c:pt>
                <c:pt idx="3129">
                  <c:v>43711</c:v>
                </c:pt>
                <c:pt idx="3130">
                  <c:v>43712</c:v>
                </c:pt>
                <c:pt idx="3131">
                  <c:v>43713</c:v>
                </c:pt>
                <c:pt idx="3132">
                  <c:v>43714</c:v>
                </c:pt>
                <c:pt idx="3133">
                  <c:v>43717</c:v>
                </c:pt>
                <c:pt idx="3134">
                  <c:v>43718</c:v>
                </c:pt>
                <c:pt idx="3135">
                  <c:v>43719</c:v>
                </c:pt>
                <c:pt idx="3136">
                  <c:v>43720</c:v>
                </c:pt>
                <c:pt idx="3137">
                  <c:v>43721</c:v>
                </c:pt>
                <c:pt idx="3138">
                  <c:v>43724</c:v>
                </c:pt>
                <c:pt idx="3139">
                  <c:v>43725</c:v>
                </c:pt>
                <c:pt idx="3140">
                  <c:v>43726</c:v>
                </c:pt>
                <c:pt idx="3141">
                  <c:v>43727</c:v>
                </c:pt>
                <c:pt idx="3142">
                  <c:v>43728</c:v>
                </c:pt>
                <c:pt idx="3143">
                  <c:v>43731</c:v>
                </c:pt>
                <c:pt idx="3144">
                  <c:v>43732</c:v>
                </c:pt>
                <c:pt idx="3145">
                  <c:v>43733</c:v>
                </c:pt>
                <c:pt idx="3146">
                  <c:v>43734</c:v>
                </c:pt>
                <c:pt idx="3147">
                  <c:v>43735</c:v>
                </c:pt>
                <c:pt idx="3148">
                  <c:v>43738</c:v>
                </c:pt>
                <c:pt idx="3149">
                  <c:v>43739</c:v>
                </c:pt>
                <c:pt idx="3150">
                  <c:v>43740</c:v>
                </c:pt>
                <c:pt idx="3151">
                  <c:v>43741</c:v>
                </c:pt>
                <c:pt idx="3152">
                  <c:v>43742</c:v>
                </c:pt>
                <c:pt idx="3153">
                  <c:v>43745</c:v>
                </c:pt>
                <c:pt idx="3154">
                  <c:v>43746</c:v>
                </c:pt>
                <c:pt idx="3155">
                  <c:v>43747</c:v>
                </c:pt>
                <c:pt idx="3156">
                  <c:v>43748</c:v>
                </c:pt>
                <c:pt idx="3157">
                  <c:v>43749</c:v>
                </c:pt>
                <c:pt idx="3158">
                  <c:v>43752</c:v>
                </c:pt>
                <c:pt idx="3159">
                  <c:v>43753</c:v>
                </c:pt>
                <c:pt idx="3160">
                  <c:v>43754</c:v>
                </c:pt>
                <c:pt idx="3161">
                  <c:v>43755</c:v>
                </c:pt>
                <c:pt idx="3162">
                  <c:v>43756</c:v>
                </c:pt>
                <c:pt idx="3163">
                  <c:v>43759</c:v>
                </c:pt>
                <c:pt idx="3164">
                  <c:v>43760</c:v>
                </c:pt>
                <c:pt idx="3165">
                  <c:v>43761</c:v>
                </c:pt>
                <c:pt idx="3166">
                  <c:v>43762</c:v>
                </c:pt>
                <c:pt idx="3167">
                  <c:v>43763</c:v>
                </c:pt>
                <c:pt idx="3168">
                  <c:v>43766</c:v>
                </c:pt>
                <c:pt idx="3169">
                  <c:v>43767</c:v>
                </c:pt>
                <c:pt idx="3170">
                  <c:v>43768</c:v>
                </c:pt>
                <c:pt idx="3171">
                  <c:v>43769</c:v>
                </c:pt>
                <c:pt idx="3172">
                  <c:v>43770</c:v>
                </c:pt>
                <c:pt idx="3173">
                  <c:v>43773</c:v>
                </c:pt>
                <c:pt idx="3174">
                  <c:v>43774</c:v>
                </c:pt>
                <c:pt idx="3175">
                  <c:v>43775</c:v>
                </c:pt>
                <c:pt idx="3176">
                  <c:v>43776</c:v>
                </c:pt>
                <c:pt idx="3177">
                  <c:v>43777</c:v>
                </c:pt>
                <c:pt idx="3178">
                  <c:v>43780</c:v>
                </c:pt>
                <c:pt idx="3179">
                  <c:v>43781</c:v>
                </c:pt>
                <c:pt idx="3180">
                  <c:v>43782</c:v>
                </c:pt>
                <c:pt idx="3181">
                  <c:v>43783</c:v>
                </c:pt>
                <c:pt idx="3182">
                  <c:v>43784</c:v>
                </c:pt>
                <c:pt idx="3183">
                  <c:v>43787</c:v>
                </c:pt>
                <c:pt idx="3184">
                  <c:v>43788</c:v>
                </c:pt>
                <c:pt idx="3185">
                  <c:v>43789</c:v>
                </c:pt>
                <c:pt idx="3186">
                  <c:v>43790</c:v>
                </c:pt>
                <c:pt idx="3187">
                  <c:v>43791</c:v>
                </c:pt>
                <c:pt idx="3188">
                  <c:v>43794</c:v>
                </c:pt>
                <c:pt idx="3189">
                  <c:v>43795</c:v>
                </c:pt>
                <c:pt idx="3190">
                  <c:v>43796</c:v>
                </c:pt>
                <c:pt idx="3191">
                  <c:v>43798</c:v>
                </c:pt>
                <c:pt idx="3192">
                  <c:v>43801</c:v>
                </c:pt>
                <c:pt idx="3193">
                  <c:v>43802</c:v>
                </c:pt>
                <c:pt idx="3194">
                  <c:v>43803</c:v>
                </c:pt>
                <c:pt idx="3195">
                  <c:v>43804</c:v>
                </c:pt>
                <c:pt idx="3196">
                  <c:v>43805</c:v>
                </c:pt>
                <c:pt idx="3197">
                  <c:v>43808</c:v>
                </c:pt>
                <c:pt idx="3198">
                  <c:v>43809</c:v>
                </c:pt>
                <c:pt idx="3199">
                  <c:v>43810</c:v>
                </c:pt>
                <c:pt idx="3200">
                  <c:v>43811</c:v>
                </c:pt>
                <c:pt idx="3201">
                  <c:v>43812</c:v>
                </c:pt>
                <c:pt idx="3202">
                  <c:v>43815</c:v>
                </c:pt>
                <c:pt idx="3203">
                  <c:v>43816</c:v>
                </c:pt>
                <c:pt idx="3204">
                  <c:v>43817</c:v>
                </c:pt>
                <c:pt idx="3205">
                  <c:v>43818</c:v>
                </c:pt>
                <c:pt idx="3206">
                  <c:v>43819</c:v>
                </c:pt>
                <c:pt idx="3207">
                  <c:v>43822</c:v>
                </c:pt>
                <c:pt idx="3208">
                  <c:v>43823</c:v>
                </c:pt>
                <c:pt idx="3209">
                  <c:v>43825</c:v>
                </c:pt>
                <c:pt idx="3210">
                  <c:v>43826</c:v>
                </c:pt>
                <c:pt idx="3211">
                  <c:v>43829</c:v>
                </c:pt>
                <c:pt idx="3212">
                  <c:v>43830</c:v>
                </c:pt>
                <c:pt idx="3213">
                  <c:v>43832</c:v>
                </c:pt>
                <c:pt idx="3214">
                  <c:v>43833</c:v>
                </c:pt>
                <c:pt idx="3215">
                  <c:v>43836</c:v>
                </c:pt>
                <c:pt idx="3216">
                  <c:v>43837</c:v>
                </c:pt>
                <c:pt idx="3217">
                  <c:v>43838</c:v>
                </c:pt>
                <c:pt idx="3218">
                  <c:v>43839</c:v>
                </c:pt>
                <c:pt idx="3219">
                  <c:v>43840</c:v>
                </c:pt>
                <c:pt idx="3220">
                  <c:v>43843</c:v>
                </c:pt>
                <c:pt idx="3221">
                  <c:v>43844</c:v>
                </c:pt>
                <c:pt idx="3222">
                  <c:v>43845</c:v>
                </c:pt>
                <c:pt idx="3223">
                  <c:v>43846</c:v>
                </c:pt>
                <c:pt idx="3224">
                  <c:v>43847</c:v>
                </c:pt>
                <c:pt idx="3225">
                  <c:v>43851</c:v>
                </c:pt>
                <c:pt idx="3226">
                  <c:v>43852</c:v>
                </c:pt>
                <c:pt idx="3227">
                  <c:v>43853</c:v>
                </c:pt>
                <c:pt idx="3228">
                  <c:v>43854</c:v>
                </c:pt>
                <c:pt idx="3229">
                  <c:v>43857</c:v>
                </c:pt>
                <c:pt idx="3230">
                  <c:v>43858</c:v>
                </c:pt>
                <c:pt idx="3231">
                  <c:v>43859</c:v>
                </c:pt>
                <c:pt idx="3232">
                  <c:v>43860</c:v>
                </c:pt>
                <c:pt idx="3233">
                  <c:v>43861</c:v>
                </c:pt>
                <c:pt idx="3234">
                  <c:v>43864</c:v>
                </c:pt>
                <c:pt idx="3235">
                  <c:v>43865</c:v>
                </c:pt>
                <c:pt idx="3236">
                  <c:v>43866</c:v>
                </c:pt>
                <c:pt idx="3237">
                  <c:v>43867</c:v>
                </c:pt>
                <c:pt idx="3238">
                  <c:v>43868</c:v>
                </c:pt>
                <c:pt idx="3239">
                  <c:v>43871</c:v>
                </c:pt>
                <c:pt idx="3240">
                  <c:v>43872</c:v>
                </c:pt>
                <c:pt idx="3241">
                  <c:v>43873</c:v>
                </c:pt>
                <c:pt idx="3242">
                  <c:v>43874</c:v>
                </c:pt>
                <c:pt idx="3243">
                  <c:v>43875</c:v>
                </c:pt>
                <c:pt idx="3244">
                  <c:v>43879</c:v>
                </c:pt>
                <c:pt idx="3245">
                  <c:v>43880</c:v>
                </c:pt>
                <c:pt idx="3246">
                  <c:v>43881</c:v>
                </c:pt>
                <c:pt idx="3247">
                  <c:v>43882</c:v>
                </c:pt>
                <c:pt idx="3248">
                  <c:v>43885</c:v>
                </c:pt>
                <c:pt idx="3249">
                  <c:v>43886</c:v>
                </c:pt>
                <c:pt idx="3250">
                  <c:v>43887</c:v>
                </c:pt>
                <c:pt idx="3251">
                  <c:v>43888</c:v>
                </c:pt>
                <c:pt idx="3252">
                  <c:v>43889</c:v>
                </c:pt>
                <c:pt idx="3253">
                  <c:v>43892</c:v>
                </c:pt>
                <c:pt idx="3254">
                  <c:v>43893</c:v>
                </c:pt>
                <c:pt idx="3255">
                  <c:v>43894</c:v>
                </c:pt>
                <c:pt idx="3256">
                  <c:v>43895</c:v>
                </c:pt>
                <c:pt idx="3257">
                  <c:v>43896</c:v>
                </c:pt>
                <c:pt idx="3258">
                  <c:v>43899</c:v>
                </c:pt>
                <c:pt idx="3259">
                  <c:v>43900</c:v>
                </c:pt>
                <c:pt idx="3260">
                  <c:v>43901</c:v>
                </c:pt>
                <c:pt idx="3261">
                  <c:v>43902</c:v>
                </c:pt>
                <c:pt idx="3262">
                  <c:v>43903</c:v>
                </c:pt>
                <c:pt idx="3263">
                  <c:v>43906</c:v>
                </c:pt>
                <c:pt idx="3264">
                  <c:v>43907</c:v>
                </c:pt>
                <c:pt idx="3265">
                  <c:v>43908</c:v>
                </c:pt>
                <c:pt idx="3266">
                  <c:v>43909</c:v>
                </c:pt>
                <c:pt idx="3267">
                  <c:v>43910</c:v>
                </c:pt>
                <c:pt idx="3268">
                  <c:v>43913</c:v>
                </c:pt>
                <c:pt idx="3269">
                  <c:v>43914</c:v>
                </c:pt>
                <c:pt idx="3270">
                  <c:v>43915</c:v>
                </c:pt>
                <c:pt idx="3271">
                  <c:v>43916</c:v>
                </c:pt>
                <c:pt idx="3272">
                  <c:v>43917</c:v>
                </c:pt>
                <c:pt idx="3273">
                  <c:v>43920</c:v>
                </c:pt>
                <c:pt idx="3274">
                  <c:v>43921</c:v>
                </c:pt>
                <c:pt idx="3275">
                  <c:v>43922</c:v>
                </c:pt>
                <c:pt idx="3276">
                  <c:v>43923</c:v>
                </c:pt>
                <c:pt idx="3277">
                  <c:v>43924</c:v>
                </c:pt>
                <c:pt idx="3278">
                  <c:v>43927</c:v>
                </c:pt>
                <c:pt idx="3279">
                  <c:v>43928</c:v>
                </c:pt>
                <c:pt idx="3280">
                  <c:v>43929</c:v>
                </c:pt>
                <c:pt idx="3281">
                  <c:v>43930</c:v>
                </c:pt>
                <c:pt idx="3282">
                  <c:v>43934</c:v>
                </c:pt>
                <c:pt idx="3283">
                  <c:v>43935</c:v>
                </c:pt>
                <c:pt idx="3284">
                  <c:v>43936</c:v>
                </c:pt>
                <c:pt idx="3285">
                  <c:v>43937</c:v>
                </c:pt>
                <c:pt idx="3286">
                  <c:v>43938</c:v>
                </c:pt>
                <c:pt idx="3287">
                  <c:v>43941</c:v>
                </c:pt>
                <c:pt idx="3288">
                  <c:v>43942</c:v>
                </c:pt>
                <c:pt idx="3289">
                  <c:v>43943</c:v>
                </c:pt>
                <c:pt idx="3290">
                  <c:v>43944</c:v>
                </c:pt>
                <c:pt idx="3291">
                  <c:v>43945</c:v>
                </c:pt>
                <c:pt idx="3292">
                  <c:v>43948</c:v>
                </c:pt>
                <c:pt idx="3293">
                  <c:v>43949</c:v>
                </c:pt>
                <c:pt idx="3294">
                  <c:v>43950</c:v>
                </c:pt>
                <c:pt idx="3295">
                  <c:v>43951</c:v>
                </c:pt>
                <c:pt idx="3296">
                  <c:v>43952</c:v>
                </c:pt>
                <c:pt idx="3297">
                  <c:v>43955</c:v>
                </c:pt>
                <c:pt idx="3298">
                  <c:v>43956</c:v>
                </c:pt>
                <c:pt idx="3299">
                  <c:v>43957</c:v>
                </c:pt>
                <c:pt idx="3300">
                  <c:v>43958</c:v>
                </c:pt>
                <c:pt idx="3301">
                  <c:v>43959</c:v>
                </c:pt>
                <c:pt idx="3302">
                  <c:v>43962</c:v>
                </c:pt>
                <c:pt idx="3303">
                  <c:v>43963</c:v>
                </c:pt>
                <c:pt idx="3304">
                  <c:v>43964</c:v>
                </c:pt>
                <c:pt idx="3305">
                  <c:v>43965</c:v>
                </c:pt>
                <c:pt idx="3306">
                  <c:v>43966</c:v>
                </c:pt>
                <c:pt idx="3307">
                  <c:v>43969</c:v>
                </c:pt>
                <c:pt idx="3308">
                  <c:v>43970</c:v>
                </c:pt>
                <c:pt idx="3309">
                  <c:v>43971</c:v>
                </c:pt>
                <c:pt idx="3310">
                  <c:v>43972</c:v>
                </c:pt>
                <c:pt idx="3311">
                  <c:v>43973</c:v>
                </c:pt>
                <c:pt idx="3312">
                  <c:v>43977</c:v>
                </c:pt>
                <c:pt idx="3313">
                  <c:v>43978</c:v>
                </c:pt>
                <c:pt idx="3314">
                  <c:v>43979</c:v>
                </c:pt>
                <c:pt idx="3315">
                  <c:v>43980</c:v>
                </c:pt>
                <c:pt idx="3316">
                  <c:v>43983</c:v>
                </c:pt>
                <c:pt idx="3317">
                  <c:v>43984</c:v>
                </c:pt>
                <c:pt idx="3318">
                  <c:v>43985</c:v>
                </c:pt>
                <c:pt idx="3319">
                  <c:v>43986</c:v>
                </c:pt>
                <c:pt idx="3320">
                  <c:v>43987</c:v>
                </c:pt>
                <c:pt idx="3321">
                  <c:v>43990</c:v>
                </c:pt>
                <c:pt idx="3322">
                  <c:v>43991</c:v>
                </c:pt>
                <c:pt idx="3323">
                  <c:v>43992</c:v>
                </c:pt>
                <c:pt idx="3324">
                  <c:v>43993</c:v>
                </c:pt>
                <c:pt idx="3325">
                  <c:v>43994</c:v>
                </c:pt>
                <c:pt idx="3326">
                  <c:v>43997</c:v>
                </c:pt>
                <c:pt idx="3327">
                  <c:v>43998</c:v>
                </c:pt>
                <c:pt idx="3328">
                  <c:v>43999</c:v>
                </c:pt>
                <c:pt idx="3329">
                  <c:v>44000</c:v>
                </c:pt>
                <c:pt idx="3330">
                  <c:v>44001</c:v>
                </c:pt>
                <c:pt idx="3331">
                  <c:v>44004</c:v>
                </c:pt>
                <c:pt idx="3332">
                  <c:v>44005</c:v>
                </c:pt>
                <c:pt idx="3333">
                  <c:v>44006</c:v>
                </c:pt>
                <c:pt idx="3334">
                  <c:v>44007</c:v>
                </c:pt>
                <c:pt idx="3335">
                  <c:v>44008</c:v>
                </c:pt>
                <c:pt idx="3336">
                  <c:v>44011</c:v>
                </c:pt>
                <c:pt idx="3337">
                  <c:v>44012</c:v>
                </c:pt>
                <c:pt idx="3338">
                  <c:v>44013</c:v>
                </c:pt>
                <c:pt idx="3339">
                  <c:v>44014</c:v>
                </c:pt>
                <c:pt idx="3340">
                  <c:v>44018</c:v>
                </c:pt>
                <c:pt idx="3341">
                  <c:v>44019</c:v>
                </c:pt>
                <c:pt idx="3342">
                  <c:v>44020</c:v>
                </c:pt>
                <c:pt idx="3343">
                  <c:v>44021</c:v>
                </c:pt>
                <c:pt idx="3344">
                  <c:v>44022</c:v>
                </c:pt>
                <c:pt idx="3345">
                  <c:v>44025</c:v>
                </c:pt>
                <c:pt idx="3346">
                  <c:v>44026</c:v>
                </c:pt>
                <c:pt idx="3347">
                  <c:v>44027</c:v>
                </c:pt>
                <c:pt idx="3348">
                  <c:v>44028</c:v>
                </c:pt>
                <c:pt idx="3349">
                  <c:v>44029</c:v>
                </c:pt>
                <c:pt idx="3350">
                  <c:v>44032</c:v>
                </c:pt>
                <c:pt idx="3351">
                  <c:v>44033</c:v>
                </c:pt>
                <c:pt idx="3352">
                  <c:v>44034</c:v>
                </c:pt>
                <c:pt idx="3353">
                  <c:v>44035</c:v>
                </c:pt>
                <c:pt idx="3354">
                  <c:v>44036</c:v>
                </c:pt>
                <c:pt idx="3355">
                  <c:v>44039</c:v>
                </c:pt>
                <c:pt idx="3356">
                  <c:v>44040</c:v>
                </c:pt>
                <c:pt idx="3357">
                  <c:v>44041</c:v>
                </c:pt>
                <c:pt idx="3358">
                  <c:v>44042</c:v>
                </c:pt>
                <c:pt idx="3359">
                  <c:v>44043</c:v>
                </c:pt>
                <c:pt idx="3360">
                  <c:v>44046</c:v>
                </c:pt>
                <c:pt idx="3361">
                  <c:v>44047</c:v>
                </c:pt>
                <c:pt idx="3362">
                  <c:v>44048</c:v>
                </c:pt>
                <c:pt idx="3363">
                  <c:v>44049</c:v>
                </c:pt>
                <c:pt idx="3364">
                  <c:v>44050</c:v>
                </c:pt>
                <c:pt idx="3365">
                  <c:v>44053</c:v>
                </c:pt>
                <c:pt idx="3366">
                  <c:v>44054</c:v>
                </c:pt>
                <c:pt idx="3367">
                  <c:v>44055</c:v>
                </c:pt>
                <c:pt idx="3368">
                  <c:v>44056</c:v>
                </c:pt>
                <c:pt idx="3369">
                  <c:v>44057</c:v>
                </c:pt>
                <c:pt idx="3370">
                  <c:v>44060</c:v>
                </c:pt>
                <c:pt idx="3371">
                  <c:v>44061</c:v>
                </c:pt>
                <c:pt idx="3372">
                  <c:v>44062</c:v>
                </c:pt>
                <c:pt idx="3373">
                  <c:v>44063</c:v>
                </c:pt>
                <c:pt idx="3374">
                  <c:v>44064</c:v>
                </c:pt>
                <c:pt idx="3375">
                  <c:v>44067</c:v>
                </c:pt>
                <c:pt idx="3376">
                  <c:v>44068</c:v>
                </c:pt>
                <c:pt idx="3377">
                  <c:v>44069</c:v>
                </c:pt>
                <c:pt idx="3378">
                  <c:v>44070</c:v>
                </c:pt>
                <c:pt idx="3379">
                  <c:v>44071</c:v>
                </c:pt>
                <c:pt idx="3380">
                  <c:v>44074</c:v>
                </c:pt>
                <c:pt idx="3381">
                  <c:v>44075</c:v>
                </c:pt>
                <c:pt idx="3382">
                  <c:v>44076</c:v>
                </c:pt>
                <c:pt idx="3383">
                  <c:v>44077</c:v>
                </c:pt>
                <c:pt idx="3384">
                  <c:v>44078</c:v>
                </c:pt>
                <c:pt idx="3385">
                  <c:v>44082</c:v>
                </c:pt>
                <c:pt idx="3386">
                  <c:v>44083</c:v>
                </c:pt>
                <c:pt idx="3387">
                  <c:v>44084</c:v>
                </c:pt>
                <c:pt idx="3388">
                  <c:v>44085</c:v>
                </c:pt>
                <c:pt idx="3389">
                  <c:v>44088</c:v>
                </c:pt>
                <c:pt idx="3390">
                  <c:v>44089</c:v>
                </c:pt>
                <c:pt idx="3391">
                  <c:v>44090</c:v>
                </c:pt>
                <c:pt idx="3392">
                  <c:v>44091</c:v>
                </c:pt>
                <c:pt idx="3393">
                  <c:v>44092</c:v>
                </c:pt>
                <c:pt idx="3394">
                  <c:v>44095</c:v>
                </c:pt>
                <c:pt idx="3395">
                  <c:v>44096</c:v>
                </c:pt>
                <c:pt idx="3396">
                  <c:v>44097</c:v>
                </c:pt>
                <c:pt idx="3397">
                  <c:v>44098</c:v>
                </c:pt>
                <c:pt idx="3398">
                  <c:v>44099</c:v>
                </c:pt>
                <c:pt idx="3399">
                  <c:v>44102</c:v>
                </c:pt>
                <c:pt idx="3400">
                  <c:v>44103</c:v>
                </c:pt>
                <c:pt idx="3401">
                  <c:v>44104</c:v>
                </c:pt>
                <c:pt idx="3402">
                  <c:v>44105</c:v>
                </c:pt>
                <c:pt idx="3403">
                  <c:v>44106</c:v>
                </c:pt>
                <c:pt idx="3404">
                  <c:v>44109</c:v>
                </c:pt>
                <c:pt idx="3405">
                  <c:v>44110</c:v>
                </c:pt>
                <c:pt idx="3406">
                  <c:v>44111</c:v>
                </c:pt>
                <c:pt idx="3407">
                  <c:v>44112</c:v>
                </c:pt>
                <c:pt idx="3408">
                  <c:v>44113</c:v>
                </c:pt>
                <c:pt idx="3409">
                  <c:v>44116</c:v>
                </c:pt>
                <c:pt idx="3410">
                  <c:v>44117</c:v>
                </c:pt>
                <c:pt idx="3411">
                  <c:v>44118</c:v>
                </c:pt>
                <c:pt idx="3412">
                  <c:v>44119</c:v>
                </c:pt>
                <c:pt idx="3413">
                  <c:v>44120</c:v>
                </c:pt>
                <c:pt idx="3414">
                  <c:v>44123</c:v>
                </c:pt>
                <c:pt idx="3415">
                  <c:v>44124</c:v>
                </c:pt>
                <c:pt idx="3416">
                  <c:v>44125</c:v>
                </c:pt>
                <c:pt idx="3417">
                  <c:v>44126</c:v>
                </c:pt>
                <c:pt idx="3418">
                  <c:v>44127</c:v>
                </c:pt>
                <c:pt idx="3419">
                  <c:v>44130</c:v>
                </c:pt>
                <c:pt idx="3420">
                  <c:v>44131</c:v>
                </c:pt>
                <c:pt idx="3421">
                  <c:v>44132</c:v>
                </c:pt>
                <c:pt idx="3422">
                  <c:v>44133</c:v>
                </c:pt>
                <c:pt idx="3423">
                  <c:v>44134</c:v>
                </c:pt>
                <c:pt idx="3424">
                  <c:v>44137</c:v>
                </c:pt>
                <c:pt idx="3425">
                  <c:v>44138</c:v>
                </c:pt>
                <c:pt idx="3426">
                  <c:v>44139</c:v>
                </c:pt>
                <c:pt idx="3427">
                  <c:v>44140</c:v>
                </c:pt>
                <c:pt idx="3428">
                  <c:v>44141</c:v>
                </c:pt>
                <c:pt idx="3429">
                  <c:v>44144</c:v>
                </c:pt>
                <c:pt idx="3430">
                  <c:v>44145</c:v>
                </c:pt>
                <c:pt idx="3431">
                  <c:v>44146</c:v>
                </c:pt>
                <c:pt idx="3432">
                  <c:v>44147</c:v>
                </c:pt>
                <c:pt idx="3433">
                  <c:v>44148</c:v>
                </c:pt>
                <c:pt idx="3434">
                  <c:v>44151</c:v>
                </c:pt>
                <c:pt idx="3435">
                  <c:v>44152</c:v>
                </c:pt>
                <c:pt idx="3436">
                  <c:v>44153</c:v>
                </c:pt>
                <c:pt idx="3437">
                  <c:v>44154</c:v>
                </c:pt>
                <c:pt idx="3438">
                  <c:v>44155</c:v>
                </c:pt>
                <c:pt idx="3439">
                  <c:v>44158</c:v>
                </c:pt>
                <c:pt idx="3440">
                  <c:v>44159</c:v>
                </c:pt>
                <c:pt idx="3441">
                  <c:v>44160</c:v>
                </c:pt>
                <c:pt idx="3442">
                  <c:v>44162</c:v>
                </c:pt>
                <c:pt idx="3443">
                  <c:v>44165</c:v>
                </c:pt>
                <c:pt idx="3444">
                  <c:v>44166</c:v>
                </c:pt>
                <c:pt idx="3445">
                  <c:v>44167</c:v>
                </c:pt>
                <c:pt idx="3446">
                  <c:v>44168</c:v>
                </c:pt>
                <c:pt idx="3447">
                  <c:v>44169</c:v>
                </c:pt>
                <c:pt idx="3448">
                  <c:v>44172</c:v>
                </c:pt>
                <c:pt idx="3449">
                  <c:v>44173</c:v>
                </c:pt>
                <c:pt idx="3450">
                  <c:v>44174</c:v>
                </c:pt>
                <c:pt idx="3451">
                  <c:v>44175</c:v>
                </c:pt>
                <c:pt idx="3452">
                  <c:v>44176</c:v>
                </c:pt>
                <c:pt idx="3453">
                  <c:v>44179</c:v>
                </c:pt>
                <c:pt idx="3454">
                  <c:v>44180</c:v>
                </c:pt>
                <c:pt idx="3455">
                  <c:v>44181</c:v>
                </c:pt>
                <c:pt idx="3456">
                  <c:v>44182</c:v>
                </c:pt>
                <c:pt idx="3457">
                  <c:v>44183</c:v>
                </c:pt>
                <c:pt idx="3458">
                  <c:v>44186</c:v>
                </c:pt>
                <c:pt idx="3459">
                  <c:v>44187</c:v>
                </c:pt>
                <c:pt idx="3460">
                  <c:v>44188</c:v>
                </c:pt>
                <c:pt idx="3461">
                  <c:v>44189</c:v>
                </c:pt>
                <c:pt idx="3462">
                  <c:v>44193</c:v>
                </c:pt>
                <c:pt idx="3463">
                  <c:v>44194</c:v>
                </c:pt>
                <c:pt idx="3464">
                  <c:v>44195</c:v>
                </c:pt>
                <c:pt idx="3465">
                  <c:v>44196</c:v>
                </c:pt>
                <c:pt idx="3466">
                  <c:v>44200</c:v>
                </c:pt>
                <c:pt idx="3467">
                  <c:v>44201</c:v>
                </c:pt>
                <c:pt idx="3468">
                  <c:v>44202</c:v>
                </c:pt>
                <c:pt idx="3469">
                  <c:v>44203</c:v>
                </c:pt>
                <c:pt idx="3470">
                  <c:v>44204</c:v>
                </c:pt>
                <c:pt idx="3471">
                  <c:v>44207</c:v>
                </c:pt>
                <c:pt idx="3472">
                  <c:v>44208</c:v>
                </c:pt>
                <c:pt idx="3473">
                  <c:v>44209</c:v>
                </c:pt>
                <c:pt idx="3474">
                  <c:v>44210</c:v>
                </c:pt>
                <c:pt idx="3475">
                  <c:v>44211</c:v>
                </c:pt>
                <c:pt idx="3476">
                  <c:v>44215</c:v>
                </c:pt>
                <c:pt idx="3477">
                  <c:v>44216</c:v>
                </c:pt>
                <c:pt idx="3478">
                  <c:v>44217</c:v>
                </c:pt>
                <c:pt idx="3479">
                  <c:v>44218</c:v>
                </c:pt>
                <c:pt idx="3480">
                  <c:v>44221</c:v>
                </c:pt>
                <c:pt idx="3481">
                  <c:v>44222</c:v>
                </c:pt>
                <c:pt idx="3482">
                  <c:v>44223</c:v>
                </c:pt>
                <c:pt idx="3483">
                  <c:v>44224</c:v>
                </c:pt>
                <c:pt idx="3484">
                  <c:v>44225</c:v>
                </c:pt>
                <c:pt idx="3485">
                  <c:v>44228</c:v>
                </c:pt>
                <c:pt idx="3486">
                  <c:v>44229</c:v>
                </c:pt>
                <c:pt idx="3487">
                  <c:v>44230</c:v>
                </c:pt>
                <c:pt idx="3488">
                  <c:v>44231</c:v>
                </c:pt>
                <c:pt idx="3489">
                  <c:v>44232</c:v>
                </c:pt>
                <c:pt idx="3490">
                  <c:v>44235</c:v>
                </c:pt>
                <c:pt idx="3491">
                  <c:v>44236</c:v>
                </c:pt>
                <c:pt idx="3492">
                  <c:v>44237</c:v>
                </c:pt>
                <c:pt idx="3493">
                  <c:v>44238</c:v>
                </c:pt>
                <c:pt idx="3494">
                  <c:v>44239</c:v>
                </c:pt>
                <c:pt idx="3495">
                  <c:v>44243</c:v>
                </c:pt>
                <c:pt idx="3496">
                  <c:v>44244</c:v>
                </c:pt>
                <c:pt idx="3497">
                  <c:v>44245</c:v>
                </c:pt>
                <c:pt idx="3498">
                  <c:v>44246</c:v>
                </c:pt>
                <c:pt idx="3499">
                  <c:v>44249</c:v>
                </c:pt>
                <c:pt idx="3500">
                  <c:v>44250</c:v>
                </c:pt>
                <c:pt idx="3501">
                  <c:v>44251</c:v>
                </c:pt>
                <c:pt idx="3502">
                  <c:v>44252</c:v>
                </c:pt>
                <c:pt idx="3503">
                  <c:v>44253</c:v>
                </c:pt>
                <c:pt idx="3504">
                  <c:v>44256</c:v>
                </c:pt>
                <c:pt idx="3505">
                  <c:v>44257</c:v>
                </c:pt>
                <c:pt idx="3506">
                  <c:v>44258</c:v>
                </c:pt>
                <c:pt idx="3507">
                  <c:v>44259</c:v>
                </c:pt>
                <c:pt idx="3508">
                  <c:v>44260</c:v>
                </c:pt>
                <c:pt idx="3509">
                  <c:v>44263</c:v>
                </c:pt>
                <c:pt idx="3510">
                  <c:v>44264</c:v>
                </c:pt>
                <c:pt idx="3511">
                  <c:v>44265</c:v>
                </c:pt>
                <c:pt idx="3512">
                  <c:v>44266</c:v>
                </c:pt>
                <c:pt idx="3513">
                  <c:v>44267</c:v>
                </c:pt>
                <c:pt idx="3514">
                  <c:v>44270</c:v>
                </c:pt>
                <c:pt idx="3515">
                  <c:v>44271</c:v>
                </c:pt>
                <c:pt idx="3516">
                  <c:v>44272</c:v>
                </c:pt>
                <c:pt idx="3517">
                  <c:v>44273</c:v>
                </c:pt>
                <c:pt idx="3518">
                  <c:v>44274</c:v>
                </c:pt>
                <c:pt idx="3519">
                  <c:v>44277</c:v>
                </c:pt>
                <c:pt idx="3520">
                  <c:v>44278</c:v>
                </c:pt>
                <c:pt idx="3521">
                  <c:v>44279</c:v>
                </c:pt>
                <c:pt idx="3522">
                  <c:v>44280</c:v>
                </c:pt>
                <c:pt idx="3523">
                  <c:v>44281</c:v>
                </c:pt>
                <c:pt idx="3524">
                  <c:v>44284</c:v>
                </c:pt>
                <c:pt idx="3525">
                  <c:v>44285</c:v>
                </c:pt>
                <c:pt idx="3526">
                  <c:v>44286</c:v>
                </c:pt>
                <c:pt idx="3527">
                  <c:v>44287</c:v>
                </c:pt>
                <c:pt idx="3528">
                  <c:v>44291</c:v>
                </c:pt>
                <c:pt idx="3529">
                  <c:v>44292</c:v>
                </c:pt>
                <c:pt idx="3530">
                  <c:v>44293</c:v>
                </c:pt>
                <c:pt idx="3531">
                  <c:v>44294</c:v>
                </c:pt>
                <c:pt idx="3532">
                  <c:v>44295</c:v>
                </c:pt>
                <c:pt idx="3533">
                  <c:v>44298</c:v>
                </c:pt>
                <c:pt idx="3534">
                  <c:v>44299</c:v>
                </c:pt>
                <c:pt idx="3535">
                  <c:v>44300</c:v>
                </c:pt>
                <c:pt idx="3536">
                  <c:v>44301</c:v>
                </c:pt>
                <c:pt idx="3537">
                  <c:v>44302</c:v>
                </c:pt>
                <c:pt idx="3538">
                  <c:v>44305</c:v>
                </c:pt>
                <c:pt idx="3539">
                  <c:v>44306</c:v>
                </c:pt>
                <c:pt idx="3540">
                  <c:v>44307</c:v>
                </c:pt>
                <c:pt idx="3541">
                  <c:v>44308</c:v>
                </c:pt>
                <c:pt idx="3542">
                  <c:v>44309</c:v>
                </c:pt>
                <c:pt idx="3543">
                  <c:v>44312</c:v>
                </c:pt>
                <c:pt idx="3544">
                  <c:v>44313</c:v>
                </c:pt>
                <c:pt idx="3545">
                  <c:v>44314</c:v>
                </c:pt>
                <c:pt idx="3546">
                  <c:v>44315</c:v>
                </c:pt>
                <c:pt idx="3547">
                  <c:v>44316</c:v>
                </c:pt>
                <c:pt idx="3548">
                  <c:v>44319</c:v>
                </c:pt>
                <c:pt idx="3549">
                  <c:v>44320</c:v>
                </c:pt>
                <c:pt idx="3550">
                  <c:v>44321</c:v>
                </c:pt>
                <c:pt idx="3551">
                  <c:v>44322</c:v>
                </c:pt>
                <c:pt idx="3552">
                  <c:v>44323</c:v>
                </c:pt>
                <c:pt idx="3553">
                  <c:v>44326</c:v>
                </c:pt>
                <c:pt idx="3554">
                  <c:v>44327</c:v>
                </c:pt>
                <c:pt idx="3555">
                  <c:v>44328</c:v>
                </c:pt>
                <c:pt idx="3556">
                  <c:v>44329</c:v>
                </c:pt>
                <c:pt idx="3557">
                  <c:v>44330</c:v>
                </c:pt>
                <c:pt idx="3558">
                  <c:v>44333</c:v>
                </c:pt>
                <c:pt idx="3559">
                  <c:v>44334</c:v>
                </c:pt>
                <c:pt idx="3560">
                  <c:v>44335</c:v>
                </c:pt>
                <c:pt idx="3561">
                  <c:v>44336</c:v>
                </c:pt>
                <c:pt idx="3562">
                  <c:v>44337</c:v>
                </c:pt>
                <c:pt idx="3563">
                  <c:v>44340</c:v>
                </c:pt>
                <c:pt idx="3564">
                  <c:v>44341</c:v>
                </c:pt>
                <c:pt idx="3565">
                  <c:v>44342</c:v>
                </c:pt>
                <c:pt idx="3566">
                  <c:v>44343</c:v>
                </c:pt>
                <c:pt idx="3567">
                  <c:v>44344</c:v>
                </c:pt>
                <c:pt idx="3568">
                  <c:v>44348</c:v>
                </c:pt>
                <c:pt idx="3569">
                  <c:v>44349</c:v>
                </c:pt>
                <c:pt idx="3570">
                  <c:v>44350</c:v>
                </c:pt>
                <c:pt idx="3571">
                  <c:v>44351</c:v>
                </c:pt>
                <c:pt idx="3572">
                  <c:v>44354</c:v>
                </c:pt>
                <c:pt idx="3573">
                  <c:v>44355</c:v>
                </c:pt>
                <c:pt idx="3574">
                  <c:v>44356</c:v>
                </c:pt>
                <c:pt idx="3575">
                  <c:v>44357</c:v>
                </c:pt>
                <c:pt idx="3576">
                  <c:v>44358</c:v>
                </c:pt>
                <c:pt idx="3577">
                  <c:v>44361</c:v>
                </c:pt>
                <c:pt idx="3578">
                  <c:v>44362</c:v>
                </c:pt>
                <c:pt idx="3579">
                  <c:v>44363</c:v>
                </c:pt>
                <c:pt idx="3580">
                  <c:v>44364</c:v>
                </c:pt>
                <c:pt idx="3581">
                  <c:v>44365</c:v>
                </c:pt>
                <c:pt idx="3582">
                  <c:v>44368</c:v>
                </c:pt>
                <c:pt idx="3583">
                  <c:v>44369</c:v>
                </c:pt>
                <c:pt idx="3584">
                  <c:v>44370</c:v>
                </c:pt>
                <c:pt idx="3585">
                  <c:v>44371</c:v>
                </c:pt>
                <c:pt idx="3586">
                  <c:v>44372</c:v>
                </c:pt>
                <c:pt idx="3587">
                  <c:v>44375</c:v>
                </c:pt>
                <c:pt idx="3588">
                  <c:v>44376</c:v>
                </c:pt>
                <c:pt idx="3589">
                  <c:v>44377</c:v>
                </c:pt>
                <c:pt idx="3590">
                  <c:v>44378</c:v>
                </c:pt>
                <c:pt idx="3591">
                  <c:v>44379</c:v>
                </c:pt>
                <c:pt idx="3592">
                  <c:v>44383</c:v>
                </c:pt>
                <c:pt idx="3593">
                  <c:v>44384</c:v>
                </c:pt>
                <c:pt idx="3594">
                  <c:v>44385</c:v>
                </c:pt>
                <c:pt idx="3595">
                  <c:v>44386</c:v>
                </c:pt>
                <c:pt idx="3596">
                  <c:v>44389</c:v>
                </c:pt>
                <c:pt idx="3597">
                  <c:v>44390</c:v>
                </c:pt>
                <c:pt idx="3598">
                  <c:v>44391</c:v>
                </c:pt>
                <c:pt idx="3599">
                  <c:v>44392</c:v>
                </c:pt>
                <c:pt idx="3600">
                  <c:v>44393</c:v>
                </c:pt>
                <c:pt idx="3601">
                  <c:v>44396</c:v>
                </c:pt>
                <c:pt idx="3602">
                  <c:v>44397</c:v>
                </c:pt>
                <c:pt idx="3603">
                  <c:v>44398</c:v>
                </c:pt>
                <c:pt idx="3604">
                  <c:v>44399</c:v>
                </c:pt>
                <c:pt idx="3605">
                  <c:v>44400</c:v>
                </c:pt>
                <c:pt idx="3606">
                  <c:v>44403</c:v>
                </c:pt>
                <c:pt idx="3607">
                  <c:v>44404</c:v>
                </c:pt>
                <c:pt idx="3608">
                  <c:v>44405</c:v>
                </c:pt>
                <c:pt idx="3609">
                  <c:v>44406</c:v>
                </c:pt>
                <c:pt idx="3610">
                  <c:v>44407</c:v>
                </c:pt>
                <c:pt idx="3611">
                  <c:v>44410</c:v>
                </c:pt>
                <c:pt idx="3612">
                  <c:v>44411</c:v>
                </c:pt>
                <c:pt idx="3613">
                  <c:v>44412</c:v>
                </c:pt>
                <c:pt idx="3614">
                  <c:v>44413</c:v>
                </c:pt>
                <c:pt idx="3615">
                  <c:v>44414</c:v>
                </c:pt>
                <c:pt idx="3616">
                  <c:v>44417</c:v>
                </c:pt>
                <c:pt idx="3617">
                  <c:v>44418</c:v>
                </c:pt>
                <c:pt idx="3618">
                  <c:v>44419</c:v>
                </c:pt>
                <c:pt idx="3619">
                  <c:v>44420</c:v>
                </c:pt>
                <c:pt idx="3620">
                  <c:v>44421</c:v>
                </c:pt>
                <c:pt idx="3621">
                  <c:v>44424</c:v>
                </c:pt>
                <c:pt idx="3622">
                  <c:v>44425</c:v>
                </c:pt>
                <c:pt idx="3623">
                  <c:v>44426</c:v>
                </c:pt>
                <c:pt idx="3624">
                  <c:v>44427</c:v>
                </c:pt>
                <c:pt idx="3625">
                  <c:v>44428</c:v>
                </c:pt>
                <c:pt idx="3626">
                  <c:v>44431</c:v>
                </c:pt>
                <c:pt idx="3627">
                  <c:v>44432</c:v>
                </c:pt>
                <c:pt idx="3628">
                  <c:v>44433</c:v>
                </c:pt>
                <c:pt idx="3629">
                  <c:v>44434</c:v>
                </c:pt>
                <c:pt idx="3630">
                  <c:v>44435</c:v>
                </c:pt>
                <c:pt idx="3631">
                  <c:v>44438</c:v>
                </c:pt>
                <c:pt idx="3632">
                  <c:v>44439</c:v>
                </c:pt>
                <c:pt idx="3633">
                  <c:v>44440</c:v>
                </c:pt>
                <c:pt idx="3634">
                  <c:v>44441</c:v>
                </c:pt>
                <c:pt idx="3635">
                  <c:v>44442</c:v>
                </c:pt>
                <c:pt idx="3636">
                  <c:v>44446</c:v>
                </c:pt>
                <c:pt idx="3637">
                  <c:v>44447</c:v>
                </c:pt>
                <c:pt idx="3638">
                  <c:v>44448</c:v>
                </c:pt>
                <c:pt idx="3639">
                  <c:v>44449</c:v>
                </c:pt>
                <c:pt idx="3640">
                  <c:v>44452</c:v>
                </c:pt>
                <c:pt idx="3641">
                  <c:v>44453</c:v>
                </c:pt>
                <c:pt idx="3642">
                  <c:v>44454</c:v>
                </c:pt>
                <c:pt idx="3643">
                  <c:v>44455</c:v>
                </c:pt>
                <c:pt idx="3644">
                  <c:v>44456</c:v>
                </c:pt>
                <c:pt idx="3645">
                  <c:v>44459</c:v>
                </c:pt>
                <c:pt idx="3646">
                  <c:v>44460</c:v>
                </c:pt>
                <c:pt idx="3647">
                  <c:v>44461</c:v>
                </c:pt>
                <c:pt idx="3648">
                  <c:v>44462</c:v>
                </c:pt>
                <c:pt idx="3649">
                  <c:v>44463</c:v>
                </c:pt>
                <c:pt idx="3650">
                  <c:v>44466</c:v>
                </c:pt>
                <c:pt idx="3651">
                  <c:v>44467</c:v>
                </c:pt>
                <c:pt idx="3652">
                  <c:v>44468</c:v>
                </c:pt>
                <c:pt idx="3653">
                  <c:v>44469</c:v>
                </c:pt>
                <c:pt idx="3654">
                  <c:v>44470</c:v>
                </c:pt>
                <c:pt idx="3655">
                  <c:v>44473</c:v>
                </c:pt>
                <c:pt idx="3656">
                  <c:v>44474</c:v>
                </c:pt>
                <c:pt idx="3657">
                  <c:v>44475</c:v>
                </c:pt>
                <c:pt idx="3658">
                  <c:v>44476</c:v>
                </c:pt>
                <c:pt idx="3659">
                  <c:v>44477</c:v>
                </c:pt>
                <c:pt idx="3660">
                  <c:v>44480</c:v>
                </c:pt>
                <c:pt idx="3661">
                  <c:v>44481</c:v>
                </c:pt>
                <c:pt idx="3662">
                  <c:v>44482</c:v>
                </c:pt>
                <c:pt idx="3663">
                  <c:v>44483</c:v>
                </c:pt>
                <c:pt idx="3664">
                  <c:v>44484</c:v>
                </c:pt>
                <c:pt idx="3665">
                  <c:v>44487</c:v>
                </c:pt>
                <c:pt idx="3666">
                  <c:v>44488</c:v>
                </c:pt>
                <c:pt idx="3667">
                  <c:v>44489</c:v>
                </c:pt>
                <c:pt idx="3668">
                  <c:v>44490</c:v>
                </c:pt>
                <c:pt idx="3669">
                  <c:v>44491</c:v>
                </c:pt>
                <c:pt idx="3670">
                  <c:v>44494</c:v>
                </c:pt>
                <c:pt idx="3671">
                  <c:v>44495</c:v>
                </c:pt>
                <c:pt idx="3672">
                  <c:v>44496</c:v>
                </c:pt>
                <c:pt idx="3673">
                  <c:v>44497</c:v>
                </c:pt>
                <c:pt idx="3674">
                  <c:v>44498</c:v>
                </c:pt>
                <c:pt idx="3675">
                  <c:v>44501</c:v>
                </c:pt>
                <c:pt idx="3676">
                  <c:v>44502</c:v>
                </c:pt>
                <c:pt idx="3677">
                  <c:v>44503</c:v>
                </c:pt>
                <c:pt idx="3678">
                  <c:v>44504</c:v>
                </c:pt>
                <c:pt idx="3679">
                  <c:v>44505</c:v>
                </c:pt>
                <c:pt idx="3680">
                  <c:v>44508</c:v>
                </c:pt>
                <c:pt idx="3681">
                  <c:v>44509</c:v>
                </c:pt>
                <c:pt idx="3682">
                  <c:v>44510</c:v>
                </c:pt>
                <c:pt idx="3683">
                  <c:v>44511</c:v>
                </c:pt>
                <c:pt idx="3684">
                  <c:v>44512</c:v>
                </c:pt>
                <c:pt idx="3685">
                  <c:v>44515</c:v>
                </c:pt>
                <c:pt idx="3686">
                  <c:v>44516</c:v>
                </c:pt>
                <c:pt idx="3687">
                  <c:v>44517</c:v>
                </c:pt>
                <c:pt idx="3688">
                  <c:v>44518</c:v>
                </c:pt>
                <c:pt idx="3689">
                  <c:v>44519</c:v>
                </c:pt>
                <c:pt idx="3690">
                  <c:v>44522</c:v>
                </c:pt>
                <c:pt idx="3691">
                  <c:v>44523</c:v>
                </c:pt>
                <c:pt idx="3692">
                  <c:v>44524</c:v>
                </c:pt>
                <c:pt idx="3693">
                  <c:v>44526</c:v>
                </c:pt>
                <c:pt idx="3694">
                  <c:v>44529</c:v>
                </c:pt>
                <c:pt idx="3695">
                  <c:v>44530</c:v>
                </c:pt>
                <c:pt idx="3696">
                  <c:v>44531</c:v>
                </c:pt>
                <c:pt idx="3697">
                  <c:v>44532</c:v>
                </c:pt>
                <c:pt idx="3698">
                  <c:v>44533</c:v>
                </c:pt>
                <c:pt idx="3699">
                  <c:v>44536</c:v>
                </c:pt>
                <c:pt idx="3700">
                  <c:v>44537</c:v>
                </c:pt>
                <c:pt idx="3701">
                  <c:v>44538</c:v>
                </c:pt>
                <c:pt idx="3702">
                  <c:v>44539</c:v>
                </c:pt>
                <c:pt idx="3703">
                  <c:v>44540</c:v>
                </c:pt>
                <c:pt idx="3704">
                  <c:v>44543</c:v>
                </c:pt>
                <c:pt idx="3705">
                  <c:v>44544</c:v>
                </c:pt>
                <c:pt idx="3706">
                  <c:v>44545</c:v>
                </c:pt>
                <c:pt idx="3707">
                  <c:v>44546</c:v>
                </c:pt>
                <c:pt idx="3708">
                  <c:v>44547</c:v>
                </c:pt>
                <c:pt idx="3709">
                  <c:v>44550</c:v>
                </c:pt>
                <c:pt idx="3710">
                  <c:v>44551</c:v>
                </c:pt>
                <c:pt idx="3711">
                  <c:v>44552</c:v>
                </c:pt>
                <c:pt idx="3712">
                  <c:v>44553</c:v>
                </c:pt>
                <c:pt idx="3713">
                  <c:v>44557</c:v>
                </c:pt>
                <c:pt idx="3714">
                  <c:v>44558</c:v>
                </c:pt>
                <c:pt idx="3715">
                  <c:v>44559</c:v>
                </c:pt>
                <c:pt idx="3716">
                  <c:v>44560</c:v>
                </c:pt>
                <c:pt idx="3717">
                  <c:v>44561</c:v>
                </c:pt>
                <c:pt idx="3718">
                  <c:v>44564</c:v>
                </c:pt>
                <c:pt idx="3719">
                  <c:v>44565</c:v>
                </c:pt>
                <c:pt idx="3720">
                  <c:v>44566</c:v>
                </c:pt>
                <c:pt idx="3721">
                  <c:v>44567</c:v>
                </c:pt>
                <c:pt idx="3722">
                  <c:v>44568</c:v>
                </c:pt>
                <c:pt idx="3723">
                  <c:v>44571</c:v>
                </c:pt>
                <c:pt idx="3724">
                  <c:v>44572</c:v>
                </c:pt>
                <c:pt idx="3725">
                  <c:v>44573</c:v>
                </c:pt>
                <c:pt idx="3726">
                  <c:v>44574</c:v>
                </c:pt>
                <c:pt idx="3727">
                  <c:v>44575</c:v>
                </c:pt>
                <c:pt idx="3728">
                  <c:v>44579</c:v>
                </c:pt>
                <c:pt idx="3729">
                  <c:v>44580</c:v>
                </c:pt>
                <c:pt idx="3730">
                  <c:v>44581</c:v>
                </c:pt>
                <c:pt idx="3731">
                  <c:v>44582</c:v>
                </c:pt>
                <c:pt idx="3732">
                  <c:v>44585</c:v>
                </c:pt>
                <c:pt idx="3733">
                  <c:v>44586</c:v>
                </c:pt>
                <c:pt idx="3734">
                  <c:v>44587</c:v>
                </c:pt>
                <c:pt idx="3735">
                  <c:v>44588</c:v>
                </c:pt>
                <c:pt idx="3736">
                  <c:v>44589</c:v>
                </c:pt>
                <c:pt idx="3737">
                  <c:v>44592</c:v>
                </c:pt>
                <c:pt idx="3738">
                  <c:v>44593</c:v>
                </c:pt>
                <c:pt idx="3739">
                  <c:v>44594</c:v>
                </c:pt>
                <c:pt idx="3740">
                  <c:v>44595</c:v>
                </c:pt>
                <c:pt idx="3741">
                  <c:v>44596</c:v>
                </c:pt>
                <c:pt idx="3742">
                  <c:v>44599</c:v>
                </c:pt>
                <c:pt idx="3743">
                  <c:v>44600</c:v>
                </c:pt>
                <c:pt idx="3744">
                  <c:v>44601</c:v>
                </c:pt>
                <c:pt idx="3745">
                  <c:v>44602</c:v>
                </c:pt>
                <c:pt idx="3746">
                  <c:v>44603</c:v>
                </c:pt>
                <c:pt idx="3747">
                  <c:v>44606</c:v>
                </c:pt>
                <c:pt idx="3748">
                  <c:v>44607</c:v>
                </c:pt>
                <c:pt idx="3749">
                  <c:v>44608</c:v>
                </c:pt>
                <c:pt idx="3750">
                  <c:v>44609</c:v>
                </c:pt>
                <c:pt idx="3751">
                  <c:v>44610</c:v>
                </c:pt>
                <c:pt idx="3752">
                  <c:v>44614</c:v>
                </c:pt>
                <c:pt idx="3753">
                  <c:v>44615</c:v>
                </c:pt>
                <c:pt idx="3754">
                  <c:v>44616</c:v>
                </c:pt>
                <c:pt idx="3755">
                  <c:v>44617</c:v>
                </c:pt>
                <c:pt idx="3756">
                  <c:v>44620</c:v>
                </c:pt>
                <c:pt idx="3757">
                  <c:v>44621</c:v>
                </c:pt>
                <c:pt idx="3758">
                  <c:v>44622</c:v>
                </c:pt>
                <c:pt idx="3759">
                  <c:v>44623</c:v>
                </c:pt>
                <c:pt idx="3760">
                  <c:v>44624</c:v>
                </c:pt>
                <c:pt idx="3761">
                  <c:v>44627</c:v>
                </c:pt>
                <c:pt idx="3762">
                  <c:v>44628</c:v>
                </c:pt>
                <c:pt idx="3763">
                  <c:v>44629</c:v>
                </c:pt>
                <c:pt idx="3764">
                  <c:v>44630</c:v>
                </c:pt>
                <c:pt idx="3765">
                  <c:v>44631</c:v>
                </c:pt>
                <c:pt idx="3766">
                  <c:v>44634</c:v>
                </c:pt>
                <c:pt idx="3767">
                  <c:v>44635</c:v>
                </c:pt>
                <c:pt idx="3768">
                  <c:v>44636</c:v>
                </c:pt>
                <c:pt idx="3769">
                  <c:v>44637</c:v>
                </c:pt>
                <c:pt idx="3770">
                  <c:v>44638</c:v>
                </c:pt>
                <c:pt idx="3771">
                  <c:v>44641</c:v>
                </c:pt>
                <c:pt idx="3772">
                  <c:v>44642</c:v>
                </c:pt>
                <c:pt idx="3773">
                  <c:v>44643</c:v>
                </c:pt>
                <c:pt idx="3774">
                  <c:v>44644</c:v>
                </c:pt>
                <c:pt idx="3775">
                  <c:v>44645</c:v>
                </c:pt>
                <c:pt idx="3776">
                  <c:v>44648</c:v>
                </c:pt>
                <c:pt idx="3777">
                  <c:v>44649</c:v>
                </c:pt>
                <c:pt idx="3778">
                  <c:v>44650</c:v>
                </c:pt>
                <c:pt idx="3779">
                  <c:v>44651</c:v>
                </c:pt>
                <c:pt idx="3780">
                  <c:v>44652</c:v>
                </c:pt>
                <c:pt idx="3781">
                  <c:v>44655</c:v>
                </c:pt>
                <c:pt idx="3782">
                  <c:v>44656</c:v>
                </c:pt>
                <c:pt idx="3783">
                  <c:v>44657</c:v>
                </c:pt>
                <c:pt idx="3784">
                  <c:v>44658</c:v>
                </c:pt>
                <c:pt idx="3785">
                  <c:v>44659</c:v>
                </c:pt>
                <c:pt idx="3786">
                  <c:v>44662</c:v>
                </c:pt>
                <c:pt idx="3787">
                  <c:v>44663</c:v>
                </c:pt>
                <c:pt idx="3788">
                  <c:v>44664</c:v>
                </c:pt>
                <c:pt idx="3789">
                  <c:v>44665</c:v>
                </c:pt>
                <c:pt idx="3790">
                  <c:v>44669</c:v>
                </c:pt>
                <c:pt idx="3791">
                  <c:v>44670</c:v>
                </c:pt>
                <c:pt idx="3792">
                  <c:v>44671</c:v>
                </c:pt>
                <c:pt idx="3793">
                  <c:v>44672</c:v>
                </c:pt>
                <c:pt idx="3794">
                  <c:v>44673</c:v>
                </c:pt>
                <c:pt idx="3795">
                  <c:v>44676</c:v>
                </c:pt>
                <c:pt idx="3796">
                  <c:v>44677</c:v>
                </c:pt>
                <c:pt idx="3797">
                  <c:v>44678</c:v>
                </c:pt>
                <c:pt idx="3798">
                  <c:v>44679</c:v>
                </c:pt>
                <c:pt idx="3799">
                  <c:v>44680</c:v>
                </c:pt>
                <c:pt idx="3800">
                  <c:v>44683</c:v>
                </c:pt>
                <c:pt idx="3801">
                  <c:v>44684</c:v>
                </c:pt>
                <c:pt idx="3802">
                  <c:v>44685</c:v>
                </c:pt>
                <c:pt idx="3803">
                  <c:v>44686</c:v>
                </c:pt>
                <c:pt idx="3804">
                  <c:v>44687</c:v>
                </c:pt>
                <c:pt idx="3805">
                  <c:v>44690</c:v>
                </c:pt>
                <c:pt idx="3806">
                  <c:v>44691</c:v>
                </c:pt>
                <c:pt idx="3807">
                  <c:v>44692</c:v>
                </c:pt>
                <c:pt idx="3808">
                  <c:v>44693</c:v>
                </c:pt>
                <c:pt idx="3809">
                  <c:v>44694</c:v>
                </c:pt>
                <c:pt idx="3810">
                  <c:v>44697</c:v>
                </c:pt>
                <c:pt idx="3811">
                  <c:v>44698</c:v>
                </c:pt>
                <c:pt idx="3812">
                  <c:v>44699</c:v>
                </c:pt>
                <c:pt idx="3813">
                  <c:v>44700</c:v>
                </c:pt>
                <c:pt idx="3814">
                  <c:v>44701</c:v>
                </c:pt>
                <c:pt idx="3815">
                  <c:v>44704</c:v>
                </c:pt>
                <c:pt idx="3816">
                  <c:v>44705</c:v>
                </c:pt>
                <c:pt idx="3817">
                  <c:v>44706</c:v>
                </c:pt>
                <c:pt idx="3818">
                  <c:v>44707</c:v>
                </c:pt>
                <c:pt idx="3819">
                  <c:v>44708</c:v>
                </c:pt>
                <c:pt idx="3820">
                  <c:v>44712</c:v>
                </c:pt>
                <c:pt idx="3821">
                  <c:v>44713</c:v>
                </c:pt>
                <c:pt idx="3822">
                  <c:v>44714</c:v>
                </c:pt>
                <c:pt idx="3823">
                  <c:v>44715</c:v>
                </c:pt>
                <c:pt idx="3824">
                  <c:v>44718</c:v>
                </c:pt>
                <c:pt idx="3825">
                  <c:v>44719</c:v>
                </c:pt>
                <c:pt idx="3826">
                  <c:v>44720</c:v>
                </c:pt>
                <c:pt idx="3827">
                  <c:v>44721</c:v>
                </c:pt>
                <c:pt idx="3828">
                  <c:v>44722</c:v>
                </c:pt>
                <c:pt idx="3829">
                  <c:v>44725</c:v>
                </c:pt>
                <c:pt idx="3830">
                  <c:v>44726</c:v>
                </c:pt>
                <c:pt idx="3831">
                  <c:v>44727</c:v>
                </c:pt>
                <c:pt idx="3832">
                  <c:v>44728</c:v>
                </c:pt>
                <c:pt idx="3833">
                  <c:v>44729</c:v>
                </c:pt>
                <c:pt idx="3834">
                  <c:v>44733</c:v>
                </c:pt>
                <c:pt idx="3835">
                  <c:v>44734</c:v>
                </c:pt>
                <c:pt idx="3836">
                  <c:v>44735</c:v>
                </c:pt>
                <c:pt idx="3837">
                  <c:v>44736</c:v>
                </c:pt>
                <c:pt idx="3838">
                  <c:v>44739</c:v>
                </c:pt>
                <c:pt idx="3839">
                  <c:v>44740</c:v>
                </c:pt>
                <c:pt idx="3840">
                  <c:v>44741</c:v>
                </c:pt>
                <c:pt idx="3841">
                  <c:v>44742</c:v>
                </c:pt>
                <c:pt idx="3842">
                  <c:v>44743</c:v>
                </c:pt>
                <c:pt idx="3843">
                  <c:v>44747</c:v>
                </c:pt>
                <c:pt idx="3844">
                  <c:v>44748</c:v>
                </c:pt>
                <c:pt idx="3845">
                  <c:v>44749</c:v>
                </c:pt>
                <c:pt idx="3846">
                  <c:v>44750</c:v>
                </c:pt>
                <c:pt idx="3847">
                  <c:v>44753</c:v>
                </c:pt>
                <c:pt idx="3848">
                  <c:v>44754</c:v>
                </c:pt>
                <c:pt idx="3849">
                  <c:v>44755</c:v>
                </c:pt>
                <c:pt idx="3850">
                  <c:v>44756</c:v>
                </c:pt>
                <c:pt idx="3851">
                  <c:v>44757</c:v>
                </c:pt>
                <c:pt idx="3852">
                  <c:v>44760</c:v>
                </c:pt>
                <c:pt idx="3853">
                  <c:v>44761</c:v>
                </c:pt>
                <c:pt idx="3854">
                  <c:v>44762</c:v>
                </c:pt>
                <c:pt idx="3855">
                  <c:v>44763</c:v>
                </c:pt>
                <c:pt idx="3856">
                  <c:v>44764</c:v>
                </c:pt>
                <c:pt idx="3857">
                  <c:v>44767</c:v>
                </c:pt>
                <c:pt idx="3858">
                  <c:v>44768</c:v>
                </c:pt>
                <c:pt idx="3859">
                  <c:v>44769</c:v>
                </c:pt>
                <c:pt idx="3860">
                  <c:v>44770</c:v>
                </c:pt>
                <c:pt idx="3861">
                  <c:v>44771</c:v>
                </c:pt>
                <c:pt idx="3862">
                  <c:v>44774</c:v>
                </c:pt>
                <c:pt idx="3863">
                  <c:v>44775</c:v>
                </c:pt>
                <c:pt idx="3864">
                  <c:v>44776</c:v>
                </c:pt>
                <c:pt idx="3865">
                  <c:v>44777</c:v>
                </c:pt>
                <c:pt idx="3866">
                  <c:v>44778</c:v>
                </c:pt>
                <c:pt idx="3867">
                  <c:v>44781</c:v>
                </c:pt>
                <c:pt idx="3868">
                  <c:v>44782</c:v>
                </c:pt>
                <c:pt idx="3869">
                  <c:v>44783</c:v>
                </c:pt>
                <c:pt idx="3870">
                  <c:v>44784</c:v>
                </c:pt>
                <c:pt idx="3871">
                  <c:v>44785</c:v>
                </c:pt>
                <c:pt idx="3872">
                  <c:v>44788</c:v>
                </c:pt>
                <c:pt idx="3873">
                  <c:v>44789</c:v>
                </c:pt>
                <c:pt idx="3874">
                  <c:v>44790</c:v>
                </c:pt>
                <c:pt idx="3875">
                  <c:v>44791</c:v>
                </c:pt>
                <c:pt idx="3876">
                  <c:v>44792</c:v>
                </c:pt>
                <c:pt idx="3877">
                  <c:v>44795</c:v>
                </c:pt>
                <c:pt idx="3878">
                  <c:v>44796</c:v>
                </c:pt>
                <c:pt idx="3879">
                  <c:v>44797</c:v>
                </c:pt>
                <c:pt idx="3880">
                  <c:v>44798</c:v>
                </c:pt>
                <c:pt idx="3881">
                  <c:v>44799</c:v>
                </c:pt>
                <c:pt idx="3882">
                  <c:v>44802</c:v>
                </c:pt>
                <c:pt idx="3883">
                  <c:v>44803</c:v>
                </c:pt>
                <c:pt idx="3884">
                  <c:v>44804</c:v>
                </c:pt>
                <c:pt idx="3885">
                  <c:v>44805</c:v>
                </c:pt>
                <c:pt idx="3886">
                  <c:v>44806</c:v>
                </c:pt>
                <c:pt idx="3887">
                  <c:v>44810</c:v>
                </c:pt>
                <c:pt idx="3888">
                  <c:v>44811</c:v>
                </c:pt>
                <c:pt idx="3889">
                  <c:v>44812</c:v>
                </c:pt>
                <c:pt idx="3890">
                  <c:v>44813</c:v>
                </c:pt>
                <c:pt idx="3891">
                  <c:v>44816</c:v>
                </c:pt>
                <c:pt idx="3892">
                  <c:v>44817</c:v>
                </c:pt>
                <c:pt idx="3893">
                  <c:v>44818</c:v>
                </c:pt>
                <c:pt idx="3894">
                  <c:v>44819</c:v>
                </c:pt>
                <c:pt idx="3895">
                  <c:v>44820</c:v>
                </c:pt>
                <c:pt idx="3896">
                  <c:v>44823</c:v>
                </c:pt>
                <c:pt idx="3897">
                  <c:v>44824</c:v>
                </c:pt>
                <c:pt idx="3898">
                  <c:v>44825</c:v>
                </c:pt>
                <c:pt idx="3899">
                  <c:v>44826</c:v>
                </c:pt>
                <c:pt idx="3900">
                  <c:v>44827</c:v>
                </c:pt>
                <c:pt idx="3901">
                  <c:v>44830</c:v>
                </c:pt>
                <c:pt idx="3902">
                  <c:v>44831</c:v>
                </c:pt>
                <c:pt idx="3903">
                  <c:v>44832</c:v>
                </c:pt>
                <c:pt idx="3904">
                  <c:v>44833</c:v>
                </c:pt>
                <c:pt idx="3905">
                  <c:v>44834</c:v>
                </c:pt>
                <c:pt idx="3906">
                  <c:v>44837</c:v>
                </c:pt>
                <c:pt idx="3907">
                  <c:v>44838</c:v>
                </c:pt>
                <c:pt idx="3908">
                  <c:v>44839</c:v>
                </c:pt>
                <c:pt idx="3909">
                  <c:v>44840</c:v>
                </c:pt>
                <c:pt idx="3910">
                  <c:v>44841</c:v>
                </c:pt>
                <c:pt idx="3911">
                  <c:v>44844</c:v>
                </c:pt>
                <c:pt idx="3912">
                  <c:v>44845</c:v>
                </c:pt>
                <c:pt idx="3913">
                  <c:v>44846</c:v>
                </c:pt>
                <c:pt idx="3914">
                  <c:v>44847</c:v>
                </c:pt>
                <c:pt idx="3915">
                  <c:v>44848</c:v>
                </c:pt>
                <c:pt idx="3916">
                  <c:v>44851</c:v>
                </c:pt>
                <c:pt idx="3917">
                  <c:v>44852</c:v>
                </c:pt>
                <c:pt idx="3918">
                  <c:v>44853</c:v>
                </c:pt>
                <c:pt idx="3919">
                  <c:v>44854</c:v>
                </c:pt>
                <c:pt idx="3920">
                  <c:v>44855</c:v>
                </c:pt>
                <c:pt idx="3921">
                  <c:v>44858</c:v>
                </c:pt>
                <c:pt idx="3922">
                  <c:v>44859</c:v>
                </c:pt>
                <c:pt idx="3923">
                  <c:v>44860</c:v>
                </c:pt>
                <c:pt idx="3924">
                  <c:v>44861</c:v>
                </c:pt>
                <c:pt idx="3925">
                  <c:v>44862</c:v>
                </c:pt>
                <c:pt idx="3926">
                  <c:v>44865</c:v>
                </c:pt>
                <c:pt idx="3927">
                  <c:v>44866</c:v>
                </c:pt>
                <c:pt idx="3928">
                  <c:v>44867</c:v>
                </c:pt>
                <c:pt idx="3929">
                  <c:v>44868</c:v>
                </c:pt>
                <c:pt idx="3930">
                  <c:v>44869</c:v>
                </c:pt>
                <c:pt idx="3931">
                  <c:v>44872</c:v>
                </c:pt>
                <c:pt idx="3932">
                  <c:v>44873</c:v>
                </c:pt>
                <c:pt idx="3933">
                  <c:v>44874</c:v>
                </c:pt>
                <c:pt idx="3934">
                  <c:v>44875</c:v>
                </c:pt>
                <c:pt idx="3935">
                  <c:v>44876</c:v>
                </c:pt>
                <c:pt idx="3936">
                  <c:v>44879</c:v>
                </c:pt>
                <c:pt idx="3937">
                  <c:v>44880</c:v>
                </c:pt>
                <c:pt idx="3938">
                  <c:v>44881</c:v>
                </c:pt>
                <c:pt idx="3939">
                  <c:v>44882</c:v>
                </c:pt>
                <c:pt idx="3940">
                  <c:v>44883</c:v>
                </c:pt>
                <c:pt idx="3941">
                  <c:v>44886</c:v>
                </c:pt>
                <c:pt idx="3942">
                  <c:v>44887</c:v>
                </c:pt>
                <c:pt idx="3943">
                  <c:v>44888</c:v>
                </c:pt>
                <c:pt idx="3944">
                  <c:v>44890</c:v>
                </c:pt>
                <c:pt idx="3945">
                  <c:v>44893</c:v>
                </c:pt>
                <c:pt idx="3946">
                  <c:v>44894</c:v>
                </c:pt>
                <c:pt idx="3947">
                  <c:v>44895</c:v>
                </c:pt>
                <c:pt idx="3948">
                  <c:v>44896</c:v>
                </c:pt>
                <c:pt idx="3949">
                  <c:v>44897</c:v>
                </c:pt>
                <c:pt idx="3950">
                  <c:v>44900</c:v>
                </c:pt>
                <c:pt idx="3951">
                  <c:v>44901</c:v>
                </c:pt>
                <c:pt idx="3952">
                  <c:v>44902</c:v>
                </c:pt>
                <c:pt idx="3953">
                  <c:v>44903</c:v>
                </c:pt>
                <c:pt idx="3954">
                  <c:v>44904</c:v>
                </c:pt>
                <c:pt idx="3955">
                  <c:v>44907</c:v>
                </c:pt>
                <c:pt idx="3956">
                  <c:v>44908</c:v>
                </c:pt>
                <c:pt idx="3957">
                  <c:v>44909</c:v>
                </c:pt>
                <c:pt idx="3958">
                  <c:v>44910</c:v>
                </c:pt>
                <c:pt idx="3959">
                  <c:v>44911</c:v>
                </c:pt>
                <c:pt idx="3960">
                  <c:v>44914</c:v>
                </c:pt>
                <c:pt idx="3961">
                  <c:v>44915</c:v>
                </c:pt>
                <c:pt idx="3962">
                  <c:v>44916</c:v>
                </c:pt>
                <c:pt idx="3963">
                  <c:v>44917</c:v>
                </c:pt>
                <c:pt idx="3964">
                  <c:v>44918</c:v>
                </c:pt>
                <c:pt idx="3965">
                  <c:v>44922</c:v>
                </c:pt>
                <c:pt idx="3966">
                  <c:v>44923</c:v>
                </c:pt>
                <c:pt idx="3967">
                  <c:v>44924</c:v>
                </c:pt>
                <c:pt idx="3968">
                  <c:v>44925</c:v>
                </c:pt>
                <c:pt idx="3969">
                  <c:v>44929</c:v>
                </c:pt>
                <c:pt idx="3970">
                  <c:v>44930</c:v>
                </c:pt>
                <c:pt idx="3971">
                  <c:v>44931</c:v>
                </c:pt>
                <c:pt idx="3972">
                  <c:v>44932</c:v>
                </c:pt>
                <c:pt idx="3973">
                  <c:v>44935</c:v>
                </c:pt>
                <c:pt idx="3974">
                  <c:v>44936</c:v>
                </c:pt>
                <c:pt idx="3975">
                  <c:v>44937</c:v>
                </c:pt>
                <c:pt idx="3976">
                  <c:v>44938</c:v>
                </c:pt>
                <c:pt idx="3977">
                  <c:v>44939</c:v>
                </c:pt>
                <c:pt idx="3978">
                  <c:v>44943</c:v>
                </c:pt>
                <c:pt idx="3979">
                  <c:v>44944</c:v>
                </c:pt>
                <c:pt idx="3980">
                  <c:v>44945</c:v>
                </c:pt>
                <c:pt idx="3981">
                  <c:v>44946</c:v>
                </c:pt>
                <c:pt idx="3982">
                  <c:v>44949</c:v>
                </c:pt>
                <c:pt idx="3983">
                  <c:v>44950</c:v>
                </c:pt>
                <c:pt idx="3984">
                  <c:v>44951</c:v>
                </c:pt>
                <c:pt idx="3985">
                  <c:v>44952</c:v>
                </c:pt>
                <c:pt idx="3986">
                  <c:v>44953</c:v>
                </c:pt>
                <c:pt idx="3987">
                  <c:v>44956</c:v>
                </c:pt>
                <c:pt idx="3988">
                  <c:v>44957</c:v>
                </c:pt>
                <c:pt idx="3989">
                  <c:v>44958</c:v>
                </c:pt>
                <c:pt idx="3990">
                  <c:v>44959</c:v>
                </c:pt>
                <c:pt idx="3991">
                  <c:v>44960</c:v>
                </c:pt>
                <c:pt idx="3992">
                  <c:v>44963</c:v>
                </c:pt>
                <c:pt idx="3993">
                  <c:v>44964</c:v>
                </c:pt>
                <c:pt idx="3994">
                  <c:v>44965</c:v>
                </c:pt>
                <c:pt idx="3995">
                  <c:v>44966</c:v>
                </c:pt>
                <c:pt idx="3996">
                  <c:v>44967</c:v>
                </c:pt>
                <c:pt idx="3997">
                  <c:v>44970</c:v>
                </c:pt>
                <c:pt idx="3998">
                  <c:v>44971</c:v>
                </c:pt>
                <c:pt idx="3999">
                  <c:v>44972</c:v>
                </c:pt>
                <c:pt idx="4000">
                  <c:v>44973</c:v>
                </c:pt>
                <c:pt idx="4001">
                  <c:v>44974</c:v>
                </c:pt>
                <c:pt idx="4002">
                  <c:v>44978</c:v>
                </c:pt>
                <c:pt idx="4003">
                  <c:v>44979</c:v>
                </c:pt>
                <c:pt idx="4004">
                  <c:v>44980</c:v>
                </c:pt>
                <c:pt idx="4005">
                  <c:v>44981</c:v>
                </c:pt>
                <c:pt idx="4006">
                  <c:v>44984</c:v>
                </c:pt>
                <c:pt idx="4007">
                  <c:v>44985</c:v>
                </c:pt>
                <c:pt idx="4008">
                  <c:v>44986</c:v>
                </c:pt>
                <c:pt idx="4009">
                  <c:v>44987</c:v>
                </c:pt>
                <c:pt idx="4010">
                  <c:v>44988</c:v>
                </c:pt>
                <c:pt idx="4011">
                  <c:v>44991</c:v>
                </c:pt>
                <c:pt idx="4012">
                  <c:v>44992</c:v>
                </c:pt>
                <c:pt idx="4013">
                  <c:v>44993</c:v>
                </c:pt>
                <c:pt idx="4014">
                  <c:v>44994</c:v>
                </c:pt>
                <c:pt idx="4015">
                  <c:v>44995</c:v>
                </c:pt>
                <c:pt idx="4016">
                  <c:v>44998</c:v>
                </c:pt>
                <c:pt idx="4017">
                  <c:v>44999</c:v>
                </c:pt>
                <c:pt idx="4018">
                  <c:v>45000</c:v>
                </c:pt>
                <c:pt idx="4019">
                  <c:v>45001</c:v>
                </c:pt>
                <c:pt idx="4020">
                  <c:v>45002</c:v>
                </c:pt>
                <c:pt idx="4021">
                  <c:v>45005</c:v>
                </c:pt>
                <c:pt idx="4022">
                  <c:v>45006</c:v>
                </c:pt>
                <c:pt idx="4023">
                  <c:v>45007</c:v>
                </c:pt>
                <c:pt idx="4024">
                  <c:v>45008</c:v>
                </c:pt>
                <c:pt idx="4025">
                  <c:v>45009</c:v>
                </c:pt>
                <c:pt idx="4026">
                  <c:v>45012</c:v>
                </c:pt>
                <c:pt idx="4027">
                  <c:v>45013</c:v>
                </c:pt>
                <c:pt idx="4028">
                  <c:v>45014</c:v>
                </c:pt>
                <c:pt idx="4029">
                  <c:v>45015</c:v>
                </c:pt>
                <c:pt idx="4030">
                  <c:v>45016</c:v>
                </c:pt>
                <c:pt idx="4031">
                  <c:v>45019</c:v>
                </c:pt>
                <c:pt idx="4032">
                  <c:v>45020</c:v>
                </c:pt>
                <c:pt idx="4033">
                  <c:v>45021</c:v>
                </c:pt>
                <c:pt idx="4034">
                  <c:v>45022</c:v>
                </c:pt>
                <c:pt idx="4035">
                  <c:v>45026</c:v>
                </c:pt>
                <c:pt idx="4036">
                  <c:v>45027</c:v>
                </c:pt>
                <c:pt idx="4037">
                  <c:v>45028</c:v>
                </c:pt>
                <c:pt idx="4038">
                  <c:v>45029</c:v>
                </c:pt>
                <c:pt idx="4039">
                  <c:v>45030</c:v>
                </c:pt>
                <c:pt idx="4040">
                  <c:v>45033</c:v>
                </c:pt>
                <c:pt idx="4041">
                  <c:v>45034</c:v>
                </c:pt>
                <c:pt idx="4042">
                  <c:v>45035</c:v>
                </c:pt>
                <c:pt idx="4043">
                  <c:v>45036</c:v>
                </c:pt>
                <c:pt idx="4044">
                  <c:v>45037</c:v>
                </c:pt>
                <c:pt idx="4045">
                  <c:v>45040</c:v>
                </c:pt>
                <c:pt idx="4046">
                  <c:v>45041</c:v>
                </c:pt>
                <c:pt idx="4047">
                  <c:v>45042</c:v>
                </c:pt>
                <c:pt idx="4048">
                  <c:v>45043</c:v>
                </c:pt>
                <c:pt idx="4049">
                  <c:v>45044</c:v>
                </c:pt>
                <c:pt idx="4050">
                  <c:v>45047</c:v>
                </c:pt>
                <c:pt idx="4051">
                  <c:v>45048</c:v>
                </c:pt>
                <c:pt idx="4052">
                  <c:v>45049</c:v>
                </c:pt>
                <c:pt idx="4053">
                  <c:v>45050</c:v>
                </c:pt>
                <c:pt idx="4054">
                  <c:v>45051</c:v>
                </c:pt>
                <c:pt idx="4055">
                  <c:v>45054</c:v>
                </c:pt>
                <c:pt idx="4056">
                  <c:v>45055</c:v>
                </c:pt>
                <c:pt idx="4057">
                  <c:v>45056</c:v>
                </c:pt>
                <c:pt idx="4058">
                  <c:v>45057</c:v>
                </c:pt>
                <c:pt idx="4059">
                  <c:v>45058</c:v>
                </c:pt>
                <c:pt idx="4060">
                  <c:v>45061</c:v>
                </c:pt>
                <c:pt idx="4061">
                  <c:v>45062</c:v>
                </c:pt>
                <c:pt idx="4062">
                  <c:v>45063</c:v>
                </c:pt>
                <c:pt idx="4063">
                  <c:v>45064</c:v>
                </c:pt>
                <c:pt idx="4064">
                  <c:v>45065</c:v>
                </c:pt>
                <c:pt idx="4065">
                  <c:v>45068</c:v>
                </c:pt>
                <c:pt idx="4066">
                  <c:v>45069</c:v>
                </c:pt>
                <c:pt idx="4067">
                  <c:v>45070</c:v>
                </c:pt>
                <c:pt idx="4068">
                  <c:v>45071</c:v>
                </c:pt>
                <c:pt idx="4069">
                  <c:v>45072</c:v>
                </c:pt>
                <c:pt idx="4070">
                  <c:v>45076</c:v>
                </c:pt>
                <c:pt idx="4071">
                  <c:v>45077</c:v>
                </c:pt>
                <c:pt idx="4072">
                  <c:v>45078</c:v>
                </c:pt>
                <c:pt idx="4073">
                  <c:v>45079</c:v>
                </c:pt>
                <c:pt idx="4074">
                  <c:v>45082</c:v>
                </c:pt>
                <c:pt idx="4075">
                  <c:v>45083</c:v>
                </c:pt>
                <c:pt idx="4076">
                  <c:v>45084</c:v>
                </c:pt>
                <c:pt idx="4077">
                  <c:v>45085</c:v>
                </c:pt>
                <c:pt idx="4078">
                  <c:v>45086</c:v>
                </c:pt>
                <c:pt idx="4079">
                  <c:v>45089</c:v>
                </c:pt>
                <c:pt idx="4080">
                  <c:v>45090</c:v>
                </c:pt>
                <c:pt idx="4081">
                  <c:v>45091</c:v>
                </c:pt>
                <c:pt idx="4082">
                  <c:v>45092</c:v>
                </c:pt>
                <c:pt idx="4083">
                  <c:v>45093</c:v>
                </c:pt>
                <c:pt idx="4084">
                  <c:v>45097</c:v>
                </c:pt>
                <c:pt idx="4085">
                  <c:v>45098</c:v>
                </c:pt>
                <c:pt idx="4086">
                  <c:v>45099</c:v>
                </c:pt>
                <c:pt idx="4087">
                  <c:v>45100</c:v>
                </c:pt>
                <c:pt idx="4088">
                  <c:v>45103</c:v>
                </c:pt>
                <c:pt idx="4089">
                  <c:v>45104</c:v>
                </c:pt>
                <c:pt idx="4090">
                  <c:v>45105</c:v>
                </c:pt>
                <c:pt idx="4091">
                  <c:v>45106</c:v>
                </c:pt>
                <c:pt idx="4092">
                  <c:v>45107</c:v>
                </c:pt>
                <c:pt idx="4093">
                  <c:v>45110</c:v>
                </c:pt>
                <c:pt idx="4094">
                  <c:v>45112</c:v>
                </c:pt>
                <c:pt idx="4095">
                  <c:v>45113</c:v>
                </c:pt>
                <c:pt idx="4096">
                  <c:v>45114</c:v>
                </c:pt>
                <c:pt idx="4097">
                  <c:v>45117</c:v>
                </c:pt>
                <c:pt idx="4098">
                  <c:v>45118</c:v>
                </c:pt>
                <c:pt idx="4099">
                  <c:v>45119</c:v>
                </c:pt>
                <c:pt idx="4100">
                  <c:v>45120</c:v>
                </c:pt>
                <c:pt idx="4101">
                  <c:v>45121</c:v>
                </c:pt>
                <c:pt idx="4102">
                  <c:v>45124</c:v>
                </c:pt>
                <c:pt idx="4103">
                  <c:v>45125</c:v>
                </c:pt>
                <c:pt idx="4104">
                  <c:v>45126</c:v>
                </c:pt>
                <c:pt idx="4105">
                  <c:v>45127</c:v>
                </c:pt>
                <c:pt idx="4106">
                  <c:v>45128</c:v>
                </c:pt>
                <c:pt idx="4107">
                  <c:v>45131</c:v>
                </c:pt>
                <c:pt idx="4108">
                  <c:v>45132</c:v>
                </c:pt>
                <c:pt idx="4109">
                  <c:v>45133</c:v>
                </c:pt>
                <c:pt idx="4110">
                  <c:v>45134</c:v>
                </c:pt>
                <c:pt idx="4111">
                  <c:v>45135</c:v>
                </c:pt>
                <c:pt idx="4112">
                  <c:v>45138</c:v>
                </c:pt>
                <c:pt idx="4113">
                  <c:v>45139</c:v>
                </c:pt>
                <c:pt idx="4114">
                  <c:v>45140</c:v>
                </c:pt>
                <c:pt idx="4115">
                  <c:v>45141</c:v>
                </c:pt>
                <c:pt idx="4116">
                  <c:v>45142</c:v>
                </c:pt>
                <c:pt idx="4117">
                  <c:v>45145</c:v>
                </c:pt>
                <c:pt idx="4118">
                  <c:v>45146</c:v>
                </c:pt>
                <c:pt idx="4119">
                  <c:v>45147</c:v>
                </c:pt>
                <c:pt idx="4120">
                  <c:v>45148</c:v>
                </c:pt>
                <c:pt idx="4121">
                  <c:v>45149</c:v>
                </c:pt>
                <c:pt idx="4122">
                  <c:v>45152</c:v>
                </c:pt>
                <c:pt idx="4123">
                  <c:v>45153</c:v>
                </c:pt>
                <c:pt idx="4124">
                  <c:v>45154</c:v>
                </c:pt>
                <c:pt idx="4125">
                  <c:v>45155</c:v>
                </c:pt>
                <c:pt idx="4126">
                  <c:v>45156</c:v>
                </c:pt>
                <c:pt idx="4127">
                  <c:v>45159</c:v>
                </c:pt>
                <c:pt idx="4128">
                  <c:v>45160</c:v>
                </c:pt>
                <c:pt idx="4129">
                  <c:v>45161</c:v>
                </c:pt>
                <c:pt idx="4130">
                  <c:v>45162</c:v>
                </c:pt>
                <c:pt idx="4131">
                  <c:v>45163</c:v>
                </c:pt>
                <c:pt idx="4132">
                  <c:v>45166</c:v>
                </c:pt>
                <c:pt idx="4133">
                  <c:v>45167</c:v>
                </c:pt>
                <c:pt idx="4134">
                  <c:v>45168</c:v>
                </c:pt>
                <c:pt idx="4135">
                  <c:v>45169</c:v>
                </c:pt>
                <c:pt idx="4136">
                  <c:v>45170</c:v>
                </c:pt>
                <c:pt idx="4137">
                  <c:v>45174</c:v>
                </c:pt>
                <c:pt idx="4138">
                  <c:v>45175</c:v>
                </c:pt>
                <c:pt idx="4139">
                  <c:v>45176</c:v>
                </c:pt>
                <c:pt idx="4140">
                  <c:v>45177</c:v>
                </c:pt>
                <c:pt idx="4141">
                  <c:v>45180</c:v>
                </c:pt>
                <c:pt idx="4142">
                  <c:v>45181</c:v>
                </c:pt>
                <c:pt idx="4143">
                  <c:v>45182</c:v>
                </c:pt>
                <c:pt idx="4144">
                  <c:v>45183</c:v>
                </c:pt>
                <c:pt idx="4145">
                  <c:v>45184</c:v>
                </c:pt>
                <c:pt idx="4146">
                  <c:v>45187</c:v>
                </c:pt>
                <c:pt idx="4147">
                  <c:v>45188</c:v>
                </c:pt>
                <c:pt idx="4148">
                  <c:v>45189</c:v>
                </c:pt>
                <c:pt idx="4149">
                  <c:v>45190</c:v>
                </c:pt>
                <c:pt idx="4150">
                  <c:v>45191</c:v>
                </c:pt>
                <c:pt idx="4151">
                  <c:v>45194</c:v>
                </c:pt>
                <c:pt idx="4152">
                  <c:v>45195</c:v>
                </c:pt>
                <c:pt idx="4153">
                  <c:v>45196</c:v>
                </c:pt>
                <c:pt idx="4154">
                  <c:v>45197</c:v>
                </c:pt>
                <c:pt idx="4155">
                  <c:v>45198</c:v>
                </c:pt>
                <c:pt idx="4156">
                  <c:v>45201</c:v>
                </c:pt>
                <c:pt idx="4157">
                  <c:v>45202</c:v>
                </c:pt>
                <c:pt idx="4158">
                  <c:v>45203</c:v>
                </c:pt>
                <c:pt idx="4159">
                  <c:v>45204</c:v>
                </c:pt>
                <c:pt idx="4160">
                  <c:v>45205</c:v>
                </c:pt>
                <c:pt idx="4161">
                  <c:v>45208</c:v>
                </c:pt>
                <c:pt idx="4162">
                  <c:v>45209</c:v>
                </c:pt>
                <c:pt idx="4163">
                  <c:v>45210</c:v>
                </c:pt>
                <c:pt idx="4164">
                  <c:v>45211</c:v>
                </c:pt>
                <c:pt idx="4165">
                  <c:v>45212</c:v>
                </c:pt>
                <c:pt idx="4166">
                  <c:v>45215</c:v>
                </c:pt>
                <c:pt idx="4167">
                  <c:v>45216</c:v>
                </c:pt>
                <c:pt idx="4168">
                  <c:v>45217</c:v>
                </c:pt>
                <c:pt idx="4169">
                  <c:v>45218</c:v>
                </c:pt>
                <c:pt idx="4170">
                  <c:v>45219</c:v>
                </c:pt>
                <c:pt idx="4171">
                  <c:v>45222</c:v>
                </c:pt>
                <c:pt idx="4172">
                  <c:v>45223</c:v>
                </c:pt>
                <c:pt idx="4173">
                  <c:v>45224</c:v>
                </c:pt>
                <c:pt idx="4174">
                  <c:v>45225</c:v>
                </c:pt>
                <c:pt idx="4175">
                  <c:v>45226</c:v>
                </c:pt>
                <c:pt idx="4176">
                  <c:v>45229</c:v>
                </c:pt>
                <c:pt idx="4177">
                  <c:v>45230</c:v>
                </c:pt>
                <c:pt idx="4178">
                  <c:v>45231</c:v>
                </c:pt>
                <c:pt idx="4179">
                  <c:v>45232</c:v>
                </c:pt>
                <c:pt idx="4180">
                  <c:v>45233</c:v>
                </c:pt>
                <c:pt idx="4181">
                  <c:v>45236</c:v>
                </c:pt>
                <c:pt idx="4182">
                  <c:v>45237</c:v>
                </c:pt>
                <c:pt idx="4183">
                  <c:v>45238</c:v>
                </c:pt>
                <c:pt idx="4184">
                  <c:v>45239</c:v>
                </c:pt>
                <c:pt idx="4185">
                  <c:v>45240</c:v>
                </c:pt>
                <c:pt idx="4186">
                  <c:v>45243</c:v>
                </c:pt>
                <c:pt idx="4187">
                  <c:v>45244</c:v>
                </c:pt>
                <c:pt idx="4188">
                  <c:v>45245</c:v>
                </c:pt>
                <c:pt idx="4189">
                  <c:v>45246</c:v>
                </c:pt>
                <c:pt idx="4190">
                  <c:v>45247</c:v>
                </c:pt>
                <c:pt idx="4191">
                  <c:v>45250</c:v>
                </c:pt>
                <c:pt idx="4192">
                  <c:v>45251</c:v>
                </c:pt>
                <c:pt idx="4193">
                  <c:v>45252</c:v>
                </c:pt>
                <c:pt idx="4194">
                  <c:v>45254</c:v>
                </c:pt>
                <c:pt idx="4195">
                  <c:v>45257</c:v>
                </c:pt>
                <c:pt idx="4196">
                  <c:v>45258</c:v>
                </c:pt>
                <c:pt idx="4197">
                  <c:v>45259</c:v>
                </c:pt>
                <c:pt idx="4198">
                  <c:v>45260</c:v>
                </c:pt>
                <c:pt idx="4199">
                  <c:v>45261</c:v>
                </c:pt>
                <c:pt idx="4200">
                  <c:v>45264</c:v>
                </c:pt>
                <c:pt idx="4201">
                  <c:v>45265</c:v>
                </c:pt>
                <c:pt idx="4202">
                  <c:v>45266</c:v>
                </c:pt>
                <c:pt idx="4203">
                  <c:v>45267</c:v>
                </c:pt>
                <c:pt idx="4204">
                  <c:v>45268</c:v>
                </c:pt>
                <c:pt idx="4205">
                  <c:v>45271</c:v>
                </c:pt>
                <c:pt idx="4206">
                  <c:v>45272</c:v>
                </c:pt>
                <c:pt idx="4207">
                  <c:v>45273</c:v>
                </c:pt>
                <c:pt idx="4208">
                  <c:v>45274</c:v>
                </c:pt>
                <c:pt idx="4209">
                  <c:v>45275</c:v>
                </c:pt>
                <c:pt idx="4210">
                  <c:v>45278</c:v>
                </c:pt>
                <c:pt idx="4211">
                  <c:v>45279</c:v>
                </c:pt>
                <c:pt idx="4212">
                  <c:v>45280</c:v>
                </c:pt>
                <c:pt idx="4213">
                  <c:v>45281</c:v>
                </c:pt>
                <c:pt idx="4214">
                  <c:v>45282</c:v>
                </c:pt>
                <c:pt idx="4215">
                  <c:v>45286</c:v>
                </c:pt>
                <c:pt idx="4216">
                  <c:v>45287</c:v>
                </c:pt>
                <c:pt idx="4217">
                  <c:v>45288</c:v>
                </c:pt>
                <c:pt idx="4218">
                  <c:v>45289</c:v>
                </c:pt>
                <c:pt idx="4219">
                  <c:v>45293</c:v>
                </c:pt>
                <c:pt idx="4220">
                  <c:v>45294</c:v>
                </c:pt>
                <c:pt idx="4221">
                  <c:v>45295</c:v>
                </c:pt>
                <c:pt idx="4222">
                  <c:v>45296</c:v>
                </c:pt>
                <c:pt idx="4223">
                  <c:v>45299</c:v>
                </c:pt>
                <c:pt idx="4224">
                  <c:v>45300</c:v>
                </c:pt>
                <c:pt idx="4225">
                  <c:v>45301</c:v>
                </c:pt>
                <c:pt idx="4226">
                  <c:v>45302</c:v>
                </c:pt>
                <c:pt idx="4227">
                  <c:v>45303</c:v>
                </c:pt>
                <c:pt idx="4228">
                  <c:v>45307</c:v>
                </c:pt>
                <c:pt idx="4229">
                  <c:v>45308</c:v>
                </c:pt>
                <c:pt idx="4230">
                  <c:v>45309</c:v>
                </c:pt>
                <c:pt idx="4231">
                  <c:v>45310</c:v>
                </c:pt>
                <c:pt idx="4232">
                  <c:v>45313</c:v>
                </c:pt>
                <c:pt idx="4233">
                  <c:v>45314</c:v>
                </c:pt>
                <c:pt idx="4234">
                  <c:v>45315</c:v>
                </c:pt>
                <c:pt idx="4235">
                  <c:v>45316</c:v>
                </c:pt>
                <c:pt idx="4236">
                  <c:v>45317</c:v>
                </c:pt>
                <c:pt idx="4237">
                  <c:v>45320</c:v>
                </c:pt>
                <c:pt idx="4238">
                  <c:v>45321</c:v>
                </c:pt>
                <c:pt idx="4239">
                  <c:v>45322</c:v>
                </c:pt>
                <c:pt idx="4240">
                  <c:v>45323</c:v>
                </c:pt>
                <c:pt idx="4241">
                  <c:v>45324</c:v>
                </c:pt>
                <c:pt idx="4242">
                  <c:v>45327</c:v>
                </c:pt>
                <c:pt idx="4243">
                  <c:v>45328</c:v>
                </c:pt>
                <c:pt idx="4244">
                  <c:v>45329</c:v>
                </c:pt>
                <c:pt idx="4245">
                  <c:v>45330</c:v>
                </c:pt>
                <c:pt idx="4246">
                  <c:v>45331</c:v>
                </c:pt>
                <c:pt idx="4247">
                  <c:v>45334</c:v>
                </c:pt>
                <c:pt idx="4248">
                  <c:v>45335</c:v>
                </c:pt>
                <c:pt idx="4249">
                  <c:v>45336</c:v>
                </c:pt>
                <c:pt idx="4250">
                  <c:v>45337</c:v>
                </c:pt>
                <c:pt idx="4251">
                  <c:v>45338</c:v>
                </c:pt>
                <c:pt idx="4252">
                  <c:v>45342</c:v>
                </c:pt>
                <c:pt idx="4253">
                  <c:v>45343</c:v>
                </c:pt>
                <c:pt idx="4254">
                  <c:v>45344</c:v>
                </c:pt>
                <c:pt idx="4255">
                  <c:v>45345</c:v>
                </c:pt>
                <c:pt idx="4256">
                  <c:v>45348</c:v>
                </c:pt>
                <c:pt idx="4257">
                  <c:v>45349</c:v>
                </c:pt>
                <c:pt idx="4258">
                  <c:v>45350</c:v>
                </c:pt>
                <c:pt idx="4259">
                  <c:v>45351</c:v>
                </c:pt>
                <c:pt idx="4260">
                  <c:v>45352</c:v>
                </c:pt>
                <c:pt idx="4261">
                  <c:v>45355</c:v>
                </c:pt>
                <c:pt idx="4262">
                  <c:v>45356</c:v>
                </c:pt>
                <c:pt idx="4263">
                  <c:v>45357</c:v>
                </c:pt>
                <c:pt idx="4264">
                  <c:v>45358</c:v>
                </c:pt>
                <c:pt idx="4265">
                  <c:v>45359</c:v>
                </c:pt>
                <c:pt idx="4266">
                  <c:v>45362</c:v>
                </c:pt>
                <c:pt idx="4267">
                  <c:v>45363</c:v>
                </c:pt>
                <c:pt idx="4268">
                  <c:v>45364</c:v>
                </c:pt>
                <c:pt idx="4269">
                  <c:v>45365</c:v>
                </c:pt>
                <c:pt idx="4270">
                  <c:v>45366</c:v>
                </c:pt>
                <c:pt idx="4271">
                  <c:v>45369</c:v>
                </c:pt>
                <c:pt idx="4272">
                  <c:v>45370</c:v>
                </c:pt>
                <c:pt idx="4273">
                  <c:v>45371</c:v>
                </c:pt>
                <c:pt idx="4274">
                  <c:v>45372</c:v>
                </c:pt>
                <c:pt idx="4275">
                  <c:v>45373</c:v>
                </c:pt>
                <c:pt idx="4276">
                  <c:v>45376</c:v>
                </c:pt>
                <c:pt idx="4277">
                  <c:v>45377</c:v>
                </c:pt>
                <c:pt idx="4278">
                  <c:v>45378</c:v>
                </c:pt>
                <c:pt idx="4279">
                  <c:v>45379</c:v>
                </c:pt>
                <c:pt idx="4280">
                  <c:v>45383</c:v>
                </c:pt>
                <c:pt idx="4281">
                  <c:v>45384</c:v>
                </c:pt>
                <c:pt idx="4282">
                  <c:v>45385</c:v>
                </c:pt>
                <c:pt idx="4283">
                  <c:v>45386</c:v>
                </c:pt>
                <c:pt idx="4284">
                  <c:v>45387</c:v>
                </c:pt>
                <c:pt idx="4285">
                  <c:v>45390</c:v>
                </c:pt>
                <c:pt idx="4286">
                  <c:v>45391</c:v>
                </c:pt>
                <c:pt idx="4287">
                  <c:v>45392</c:v>
                </c:pt>
                <c:pt idx="4288">
                  <c:v>45393</c:v>
                </c:pt>
                <c:pt idx="4289">
                  <c:v>45394</c:v>
                </c:pt>
                <c:pt idx="4290">
                  <c:v>45397</c:v>
                </c:pt>
                <c:pt idx="4291">
                  <c:v>45398</c:v>
                </c:pt>
                <c:pt idx="4292">
                  <c:v>45399</c:v>
                </c:pt>
                <c:pt idx="4293">
                  <c:v>45400</c:v>
                </c:pt>
                <c:pt idx="4294">
                  <c:v>45401</c:v>
                </c:pt>
                <c:pt idx="4295">
                  <c:v>45404</c:v>
                </c:pt>
                <c:pt idx="4296">
                  <c:v>45405</c:v>
                </c:pt>
                <c:pt idx="4297">
                  <c:v>45406</c:v>
                </c:pt>
                <c:pt idx="4298">
                  <c:v>45407</c:v>
                </c:pt>
                <c:pt idx="4299">
                  <c:v>45408</c:v>
                </c:pt>
                <c:pt idx="4300">
                  <c:v>45411</c:v>
                </c:pt>
                <c:pt idx="4301">
                  <c:v>45412</c:v>
                </c:pt>
                <c:pt idx="4302">
                  <c:v>45413</c:v>
                </c:pt>
                <c:pt idx="4303">
                  <c:v>45414</c:v>
                </c:pt>
                <c:pt idx="4304">
                  <c:v>45415</c:v>
                </c:pt>
                <c:pt idx="4305">
                  <c:v>45418</c:v>
                </c:pt>
                <c:pt idx="4306">
                  <c:v>45419</c:v>
                </c:pt>
                <c:pt idx="4307">
                  <c:v>45420</c:v>
                </c:pt>
                <c:pt idx="4308">
                  <c:v>45421</c:v>
                </c:pt>
                <c:pt idx="4309">
                  <c:v>45422</c:v>
                </c:pt>
                <c:pt idx="4310">
                  <c:v>45425</c:v>
                </c:pt>
                <c:pt idx="4311">
                  <c:v>45426</c:v>
                </c:pt>
                <c:pt idx="4312">
                  <c:v>45427</c:v>
                </c:pt>
                <c:pt idx="4313">
                  <c:v>45428</c:v>
                </c:pt>
                <c:pt idx="4314">
                  <c:v>45429</c:v>
                </c:pt>
                <c:pt idx="4315">
                  <c:v>45432</c:v>
                </c:pt>
                <c:pt idx="4316">
                  <c:v>45433</c:v>
                </c:pt>
                <c:pt idx="4317">
                  <c:v>45434</c:v>
                </c:pt>
                <c:pt idx="4318">
                  <c:v>45435</c:v>
                </c:pt>
                <c:pt idx="4319">
                  <c:v>45436</c:v>
                </c:pt>
                <c:pt idx="4320">
                  <c:v>45440</c:v>
                </c:pt>
                <c:pt idx="4321">
                  <c:v>45441</c:v>
                </c:pt>
                <c:pt idx="4322">
                  <c:v>45442</c:v>
                </c:pt>
                <c:pt idx="4323">
                  <c:v>45443</c:v>
                </c:pt>
                <c:pt idx="4324">
                  <c:v>45446</c:v>
                </c:pt>
                <c:pt idx="4325">
                  <c:v>45447</c:v>
                </c:pt>
                <c:pt idx="4326">
                  <c:v>45448</c:v>
                </c:pt>
                <c:pt idx="4327">
                  <c:v>45449</c:v>
                </c:pt>
                <c:pt idx="4328">
                  <c:v>45450</c:v>
                </c:pt>
                <c:pt idx="4329">
                  <c:v>45453</c:v>
                </c:pt>
                <c:pt idx="4330">
                  <c:v>45454</c:v>
                </c:pt>
                <c:pt idx="4331">
                  <c:v>45455</c:v>
                </c:pt>
                <c:pt idx="4332">
                  <c:v>45456</c:v>
                </c:pt>
                <c:pt idx="4333">
                  <c:v>45457</c:v>
                </c:pt>
                <c:pt idx="4334">
                  <c:v>45460</c:v>
                </c:pt>
                <c:pt idx="4335">
                  <c:v>45461</c:v>
                </c:pt>
                <c:pt idx="4336">
                  <c:v>45463</c:v>
                </c:pt>
                <c:pt idx="4337">
                  <c:v>45464</c:v>
                </c:pt>
                <c:pt idx="4338">
                  <c:v>45467</c:v>
                </c:pt>
                <c:pt idx="4339">
                  <c:v>45468</c:v>
                </c:pt>
                <c:pt idx="4340">
                  <c:v>45469</c:v>
                </c:pt>
                <c:pt idx="4341">
                  <c:v>45470</c:v>
                </c:pt>
                <c:pt idx="4342">
                  <c:v>45471</c:v>
                </c:pt>
                <c:pt idx="4343">
                  <c:v>45474</c:v>
                </c:pt>
                <c:pt idx="4344">
                  <c:v>45475</c:v>
                </c:pt>
                <c:pt idx="4345">
                  <c:v>45476</c:v>
                </c:pt>
                <c:pt idx="4346">
                  <c:v>45478</c:v>
                </c:pt>
                <c:pt idx="4347">
                  <c:v>45481</c:v>
                </c:pt>
                <c:pt idx="4348">
                  <c:v>45482</c:v>
                </c:pt>
                <c:pt idx="4349">
                  <c:v>45483</c:v>
                </c:pt>
                <c:pt idx="4350">
                  <c:v>45484</c:v>
                </c:pt>
                <c:pt idx="4351">
                  <c:v>45485</c:v>
                </c:pt>
                <c:pt idx="4352">
                  <c:v>45488</c:v>
                </c:pt>
                <c:pt idx="4353">
                  <c:v>45489</c:v>
                </c:pt>
                <c:pt idx="4354">
                  <c:v>45490</c:v>
                </c:pt>
                <c:pt idx="4355">
                  <c:v>45491</c:v>
                </c:pt>
                <c:pt idx="4356">
                  <c:v>45492</c:v>
                </c:pt>
                <c:pt idx="4357">
                  <c:v>45495</c:v>
                </c:pt>
                <c:pt idx="4358">
                  <c:v>45496</c:v>
                </c:pt>
                <c:pt idx="4359">
                  <c:v>45497</c:v>
                </c:pt>
                <c:pt idx="4360">
                  <c:v>45498</c:v>
                </c:pt>
                <c:pt idx="4361">
                  <c:v>45499</c:v>
                </c:pt>
                <c:pt idx="4362">
                  <c:v>45502</c:v>
                </c:pt>
                <c:pt idx="4363">
                  <c:v>45503</c:v>
                </c:pt>
                <c:pt idx="4364">
                  <c:v>45504</c:v>
                </c:pt>
                <c:pt idx="4365">
                  <c:v>45505</c:v>
                </c:pt>
                <c:pt idx="4366">
                  <c:v>45506</c:v>
                </c:pt>
                <c:pt idx="4367">
                  <c:v>45509</c:v>
                </c:pt>
                <c:pt idx="4368">
                  <c:v>45510</c:v>
                </c:pt>
                <c:pt idx="4369">
                  <c:v>45511</c:v>
                </c:pt>
                <c:pt idx="4370">
                  <c:v>45512</c:v>
                </c:pt>
                <c:pt idx="4371">
                  <c:v>45513</c:v>
                </c:pt>
                <c:pt idx="4372">
                  <c:v>45516</c:v>
                </c:pt>
                <c:pt idx="4373">
                  <c:v>45517</c:v>
                </c:pt>
                <c:pt idx="4374">
                  <c:v>45518</c:v>
                </c:pt>
                <c:pt idx="4375">
                  <c:v>45519</c:v>
                </c:pt>
                <c:pt idx="4376">
                  <c:v>45520</c:v>
                </c:pt>
                <c:pt idx="4377">
                  <c:v>45523</c:v>
                </c:pt>
                <c:pt idx="4378">
                  <c:v>45524</c:v>
                </c:pt>
                <c:pt idx="4379">
                  <c:v>45525</c:v>
                </c:pt>
                <c:pt idx="4380">
                  <c:v>45526</c:v>
                </c:pt>
                <c:pt idx="4381">
                  <c:v>45527</c:v>
                </c:pt>
                <c:pt idx="4382">
                  <c:v>45530</c:v>
                </c:pt>
                <c:pt idx="4383">
                  <c:v>45531</c:v>
                </c:pt>
                <c:pt idx="4384">
                  <c:v>45532</c:v>
                </c:pt>
                <c:pt idx="4385">
                  <c:v>45533</c:v>
                </c:pt>
                <c:pt idx="4386">
                  <c:v>45534</c:v>
                </c:pt>
                <c:pt idx="4387">
                  <c:v>45538</c:v>
                </c:pt>
                <c:pt idx="4388">
                  <c:v>45539</c:v>
                </c:pt>
                <c:pt idx="4389">
                  <c:v>45540</c:v>
                </c:pt>
                <c:pt idx="4390">
                  <c:v>45541</c:v>
                </c:pt>
                <c:pt idx="4391">
                  <c:v>45544</c:v>
                </c:pt>
                <c:pt idx="4392">
                  <c:v>45545</c:v>
                </c:pt>
                <c:pt idx="4393">
                  <c:v>45546</c:v>
                </c:pt>
                <c:pt idx="4394">
                  <c:v>45547</c:v>
                </c:pt>
                <c:pt idx="4395">
                  <c:v>45548</c:v>
                </c:pt>
                <c:pt idx="4396">
                  <c:v>45551</c:v>
                </c:pt>
                <c:pt idx="4397">
                  <c:v>45552</c:v>
                </c:pt>
                <c:pt idx="4398">
                  <c:v>45553</c:v>
                </c:pt>
                <c:pt idx="4399">
                  <c:v>45554</c:v>
                </c:pt>
                <c:pt idx="4400">
                  <c:v>45555</c:v>
                </c:pt>
                <c:pt idx="4401">
                  <c:v>45558</c:v>
                </c:pt>
                <c:pt idx="4402">
                  <c:v>45559</c:v>
                </c:pt>
                <c:pt idx="4403">
                  <c:v>45560</c:v>
                </c:pt>
                <c:pt idx="4404">
                  <c:v>45561</c:v>
                </c:pt>
                <c:pt idx="4405">
                  <c:v>45562</c:v>
                </c:pt>
                <c:pt idx="4406">
                  <c:v>45565</c:v>
                </c:pt>
                <c:pt idx="4407">
                  <c:v>45566</c:v>
                </c:pt>
                <c:pt idx="4408">
                  <c:v>45567</c:v>
                </c:pt>
                <c:pt idx="4409">
                  <c:v>45568</c:v>
                </c:pt>
                <c:pt idx="4410">
                  <c:v>45569</c:v>
                </c:pt>
                <c:pt idx="4411">
                  <c:v>45572</c:v>
                </c:pt>
                <c:pt idx="4412">
                  <c:v>45573</c:v>
                </c:pt>
                <c:pt idx="4413">
                  <c:v>45574</c:v>
                </c:pt>
                <c:pt idx="4414">
                  <c:v>45575</c:v>
                </c:pt>
                <c:pt idx="4415">
                  <c:v>45576</c:v>
                </c:pt>
                <c:pt idx="4416">
                  <c:v>45579</c:v>
                </c:pt>
                <c:pt idx="4417">
                  <c:v>45580</c:v>
                </c:pt>
                <c:pt idx="4418">
                  <c:v>45581</c:v>
                </c:pt>
                <c:pt idx="4419">
                  <c:v>45582</c:v>
                </c:pt>
                <c:pt idx="4420">
                  <c:v>45583</c:v>
                </c:pt>
                <c:pt idx="4421">
                  <c:v>45586</c:v>
                </c:pt>
                <c:pt idx="4422">
                  <c:v>45587</c:v>
                </c:pt>
                <c:pt idx="4423">
                  <c:v>45588</c:v>
                </c:pt>
                <c:pt idx="4424">
                  <c:v>45589</c:v>
                </c:pt>
                <c:pt idx="4425">
                  <c:v>45590</c:v>
                </c:pt>
                <c:pt idx="4426">
                  <c:v>45593</c:v>
                </c:pt>
                <c:pt idx="4427">
                  <c:v>45594</c:v>
                </c:pt>
                <c:pt idx="4428">
                  <c:v>45595</c:v>
                </c:pt>
                <c:pt idx="4429">
                  <c:v>45596</c:v>
                </c:pt>
                <c:pt idx="4430">
                  <c:v>45597</c:v>
                </c:pt>
                <c:pt idx="4431">
                  <c:v>45600</c:v>
                </c:pt>
                <c:pt idx="4432">
                  <c:v>45601</c:v>
                </c:pt>
                <c:pt idx="4433">
                  <c:v>45602</c:v>
                </c:pt>
                <c:pt idx="4434">
                  <c:v>45603</c:v>
                </c:pt>
                <c:pt idx="4435">
                  <c:v>45604</c:v>
                </c:pt>
                <c:pt idx="4436">
                  <c:v>45607</c:v>
                </c:pt>
                <c:pt idx="4437">
                  <c:v>45608</c:v>
                </c:pt>
                <c:pt idx="4438">
                  <c:v>45609</c:v>
                </c:pt>
                <c:pt idx="4439">
                  <c:v>45610</c:v>
                </c:pt>
                <c:pt idx="4440">
                  <c:v>45611</c:v>
                </c:pt>
                <c:pt idx="4441">
                  <c:v>45614</c:v>
                </c:pt>
                <c:pt idx="4442">
                  <c:v>45615</c:v>
                </c:pt>
                <c:pt idx="4443">
                  <c:v>45616</c:v>
                </c:pt>
                <c:pt idx="4444">
                  <c:v>45617</c:v>
                </c:pt>
                <c:pt idx="4445">
                  <c:v>45618</c:v>
                </c:pt>
                <c:pt idx="4446">
                  <c:v>45621</c:v>
                </c:pt>
                <c:pt idx="4447">
                  <c:v>45622</c:v>
                </c:pt>
                <c:pt idx="4448">
                  <c:v>45623</c:v>
                </c:pt>
                <c:pt idx="4449">
                  <c:v>45625</c:v>
                </c:pt>
                <c:pt idx="4450">
                  <c:v>45628</c:v>
                </c:pt>
                <c:pt idx="4451">
                  <c:v>45629</c:v>
                </c:pt>
                <c:pt idx="4452">
                  <c:v>45630</c:v>
                </c:pt>
                <c:pt idx="4453">
                  <c:v>45631</c:v>
                </c:pt>
                <c:pt idx="4454">
                  <c:v>45632</c:v>
                </c:pt>
                <c:pt idx="4455">
                  <c:v>45635</c:v>
                </c:pt>
                <c:pt idx="4456">
                  <c:v>45636</c:v>
                </c:pt>
                <c:pt idx="4457">
                  <c:v>45637</c:v>
                </c:pt>
                <c:pt idx="4458">
                  <c:v>45638</c:v>
                </c:pt>
                <c:pt idx="4459">
                  <c:v>45639</c:v>
                </c:pt>
                <c:pt idx="4460">
                  <c:v>45642</c:v>
                </c:pt>
                <c:pt idx="4461">
                  <c:v>45643</c:v>
                </c:pt>
                <c:pt idx="4462">
                  <c:v>45644</c:v>
                </c:pt>
                <c:pt idx="4463">
                  <c:v>45645</c:v>
                </c:pt>
                <c:pt idx="4464">
                  <c:v>45646</c:v>
                </c:pt>
                <c:pt idx="4465">
                  <c:v>45649</c:v>
                </c:pt>
                <c:pt idx="4466">
                  <c:v>45650</c:v>
                </c:pt>
                <c:pt idx="4467">
                  <c:v>45652</c:v>
                </c:pt>
                <c:pt idx="4468">
                  <c:v>45653</c:v>
                </c:pt>
                <c:pt idx="4469">
                  <c:v>45656</c:v>
                </c:pt>
                <c:pt idx="4470">
                  <c:v>45657</c:v>
                </c:pt>
                <c:pt idx="4471">
                  <c:v>45659</c:v>
                </c:pt>
                <c:pt idx="4472">
                  <c:v>45660</c:v>
                </c:pt>
                <c:pt idx="4473">
                  <c:v>45663</c:v>
                </c:pt>
                <c:pt idx="4474">
                  <c:v>45664</c:v>
                </c:pt>
                <c:pt idx="4475">
                  <c:v>45665</c:v>
                </c:pt>
                <c:pt idx="4476">
                  <c:v>45667</c:v>
                </c:pt>
                <c:pt idx="4477">
                  <c:v>45670</c:v>
                </c:pt>
                <c:pt idx="4478">
                  <c:v>45671</c:v>
                </c:pt>
                <c:pt idx="4479">
                  <c:v>45672</c:v>
                </c:pt>
                <c:pt idx="4480">
                  <c:v>45673</c:v>
                </c:pt>
                <c:pt idx="4481">
                  <c:v>45674</c:v>
                </c:pt>
                <c:pt idx="4482">
                  <c:v>45678</c:v>
                </c:pt>
                <c:pt idx="4483">
                  <c:v>45679</c:v>
                </c:pt>
                <c:pt idx="4484">
                  <c:v>45680</c:v>
                </c:pt>
                <c:pt idx="4485">
                  <c:v>45681</c:v>
                </c:pt>
                <c:pt idx="4486">
                  <c:v>45684</c:v>
                </c:pt>
                <c:pt idx="4487">
                  <c:v>45685</c:v>
                </c:pt>
                <c:pt idx="4488">
                  <c:v>45686</c:v>
                </c:pt>
                <c:pt idx="4489">
                  <c:v>45687</c:v>
                </c:pt>
                <c:pt idx="4490">
                  <c:v>45688</c:v>
                </c:pt>
                <c:pt idx="4491">
                  <c:v>45691</c:v>
                </c:pt>
                <c:pt idx="4492">
                  <c:v>45692</c:v>
                </c:pt>
                <c:pt idx="4493">
                  <c:v>45693</c:v>
                </c:pt>
                <c:pt idx="4494">
                  <c:v>45694</c:v>
                </c:pt>
                <c:pt idx="4495">
                  <c:v>45695</c:v>
                </c:pt>
                <c:pt idx="4496">
                  <c:v>45698</c:v>
                </c:pt>
                <c:pt idx="4497">
                  <c:v>45699</c:v>
                </c:pt>
                <c:pt idx="4498">
                  <c:v>45700</c:v>
                </c:pt>
                <c:pt idx="4499">
                  <c:v>45701</c:v>
                </c:pt>
                <c:pt idx="4500">
                  <c:v>45702</c:v>
                </c:pt>
                <c:pt idx="4501">
                  <c:v>45706</c:v>
                </c:pt>
                <c:pt idx="4502">
                  <c:v>45707</c:v>
                </c:pt>
                <c:pt idx="4503">
                  <c:v>45708</c:v>
                </c:pt>
                <c:pt idx="4504">
                  <c:v>45709</c:v>
                </c:pt>
                <c:pt idx="4505">
                  <c:v>45712</c:v>
                </c:pt>
                <c:pt idx="4506">
                  <c:v>45713</c:v>
                </c:pt>
                <c:pt idx="4507">
                  <c:v>45714</c:v>
                </c:pt>
                <c:pt idx="4508">
                  <c:v>45715</c:v>
                </c:pt>
                <c:pt idx="4509">
                  <c:v>45716</c:v>
                </c:pt>
                <c:pt idx="4510">
                  <c:v>45719</c:v>
                </c:pt>
                <c:pt idx="4511">
                  <c:v>45720</c:v>
                </c:pt>
                <c:pt idx="4512">
                  <c:v>45721</c:v>
                </c:pt>
                <c:pt idx="4513">
                  <c:v>45722</c:v>
                </c:pt>
                <c:pt idx="4514">
                  <c:v>45723</c:v>
                </c:pt>
                <c:pt idx="4515">
                  <c:v>45726</c:v>
                </c:pt>
                <c:pt idx="4516">
                  <c:v>45727</c:v>
                </c:pt>
                <c:pt idx="4517">
                  <c:v>45728</c:v>
                </c:pt>
                <c:pt idx="4518">
                  <c:v>45729</c:v>
                </c:pt>
                <c:pt idx="4519">
                  <c:v>45730</c:v>
                </c:pt>
                <c:pt idx="4520">
                  <c:v>45733</c:v>
                </c:pt>
                <c:pt idx="4521">
                  <c:v>45734</c:v>
                </c:pt>
                <c:pt idx="4522">
                  <c:v>45735</c:v>
                </c:pt>
                <c:pt idx="4523">
                  <c:v>45736</c:v>
                </c:pt>
                <c:pt idx="4524">
                  <c:v>45737</c:v>
                </c:pt>
                <c:pt idx="4525">
                  <c:v>45740</c:v>
                </c:pt>
                <c:pt idx="4526">
                  <c:v>45741</c:v>
                </c:pt>
                <c:pt idx="4527">
                  <c:v>45742</c:v>
                </c:pt>
                <c:pt idx="4528">
                  <c:v>45743</c:v>
                </c:pt>
                <c:pt idx="4529">
                  <c:v>45744</c:v>
                </c:pt>
                <c:pt idx="4530">
                  <c:v>45747</c:v>
                </c:pt>
                <c:pt idx="4531">
                  <c:v>45748</c:v>
                </c:pt>
                <c:pt idx="4532">
                  <c:v>45749</c:v>
                </c:pt>
                <c:pt idx="4533">
                  <c:v>45750</c:v>
                </c:pt>
                <c:pt idx="4534">
                  <c:v>45751</c:v>
                </c:pt>
                <c:pt idx="4535">
                  <c:v>45754</c:v>
                </c:pt>
                <c:pt idx="4536">
                  <c:v>45755</c:v>
                </c:pt>
                <c:pt idx="4537">
                  <c:v>45756</c:v>
                </c:pt>
                <c:pt idx="4538">
                  <c:v>45757</c:v>
                </c:pt>
                <c:pt idx="4539">
                  <c:v>45758</c:v>
                </c:pt>
                <c:pt idx="4540">
                  <c:v>45761</c:v>
                </c:pt>
                <c:pt idx="4541">
                  <c:v>45762</c:v>
                </c:pt>
                <c:pt idx="4542">
                  <c:v>45763</c:v>
                </c:pt>
                <c:pt idx="4543">
                  <c:v>45764</c:v>
                </c:pt>
                <c:pt idx="4544">
                  <c:v>45768</c:v>
                </c:pt>
                <c:pt idx="4545">
                  <c:v>45769</c:v>
                </c:pt>
                <c:pt idx="4546">
                  <c:v>45770</c:v>
                </c:pt>
                <c:pt idx="4547">
                  <c:v>45771</c:v>
                </c:pt>
                <c:pt idx="4548">
                  <c:v>45772</c:v>
                </c:pt>
                <c:pt idx="4549">
                  <c:v>45775</c:v>
                </c:pt>
                <c:pt idx="4550">
                  <c:v>45776</c:v>
                </c:pt>
                <c:pt idx="4551">
                  <c:v>45777</c:v>
                </c:pt>
                <c:pt idx="4552">
                  <c:v>45778</c:v>
                </c:pt>
                <c:pt idx="4553">
                  <c:v>45779</c:v>
                </c:pt>
                <c:pt idx="4554">
                  <c:v>45782</c:v>
                </c:pt>
                <c:pt idx="4555">
                  <c:v>45783</c:v>
                </c:pt>
                <c:pt idx="4556">
                  <c:v>45784</c:v>
                </c:pt>
                <c:pt idx="4557">
                  <c:v>45785</c:v>
                </c:pt>
                <c:pt idx="4558">
                  <c:v>45786</c:v>
                </c:pt>
                <c:pt idx="4559">
                  <c:v>45789</c:v>
                </c:pt>
                <c:pt idx="4560">
                  <c:v>45790</c:v>
                </c:pt>
                <c:pt idx="4561">
                  <c:v>45791</c:v>
                </c:pt>
                <c:pt idx="4562">
                  <c:v>45792</c:v>
                </c:pt>
                <c:pt idx="4563">
                  <c:v>45793</c:v>
                </c:pt>
                <c:pt idx="4564">
                  <c:v>45796</c:v>
                </c:pt>
                <c:pt idx="4565">
                  <c:v>45797</c:v>
                </c:pt>
                <c:pt idx="4566">
                  <c:v>45798</c:v>
                </c:pt>
                <c:pt idx="4567">
                  <c:v>45799</c:v>
                </c:pt>
                <c:pt idx="4568">
                  <c:v>45800</c:v>
                </c:pt>
                <c:pt idx="4569">
                  <c:v>45804</c:v>
                </c:pt>
                <c:pt idx="4570">
                  <c:v>45805</c:v>
                </c:pt>
                <c:pt idx="4571">
                  <c:v>45806</c:v>
                </c:pt>
                <c:pt idx="4572">
                  <c:v>45807</c:v>
                </c:pt>
                <c:pt idx="4573">
                  <c:v>45810</c:v>
                </c:pt>
                <c:pt idx="4574">
                  <c:v>45811</c:v>
                </c:pt>
                <c:pt idx="4575">
                  <c:v>45811</c:v>
                </c:pt>
                <c:pt idx="4576">
                  <c:v>45812</c:v>
                </c:pt>
              </c:numCache>
            </c:numRef>
          </c:cat>
          <c:val>
            <c:numRef>
              <c:f>Daily!$G$2:$G$4578</c:f>
              <c:numCache>
                <c:formatCode>General</c:formatCode>
                <c:ptCount val="4577"/>
                <c:pt idx="0">
                  <c:v>0.876</c:v>
                </c:pt>
                <c:pt idx="1">
                  <c:v>0.899</c:v>
                </c:pt>
                <c:pt idx="2">
                  <c:v>1.038</c:v>
                </c:pt>
                <c:pt idx="3">
                  <c:v>1.058</c:v>
                </c:pt>
                <c:pt idx="4">
                  <c:v>1.016</c:v>
                </c:pt>
                <c:pt idx="5">
                  <c:v>0.98</c:v>
                </c:pt>
                <c:pt idx="6">
                  <c:v>1</c:v>
                </c:pt>
                <c:pt idx="7">
                  <c:v>0.98</c:v>
                </c:pt>
                <c:pt idx="8">
                  <c:v>0.954</c:v>
                </c:pt>
                <c:pt idx="9">
                  <c:v>0.985</c:v>
                </c:pt>
                <c:pt idx="10">
                  <c:v>0.974</c:v>
                </c:pt>
                <c:pt idx="11">
                  <c:v>1.015</c:v>
                </c:pt>
                <c:pt idx="12">
                  <c:v>1.025</c:v>
                </c:pt>
                <c:pt idx="13">
                  <c:v>1.037</c:v>
                </c:pt>
                <c:pt idx="14">
                  <c:v>0.989</c:v>
                </c:pt>
                <c:pt idx="15">
                  <c:v>0.986</c:v>
                </c:pt>
                <c:pt idx="16">
                  <c:v>0.985</c:v>
                </c:pt>
                <c:pt idx="17">
                  <c:v>0.983</c:v>
                </c:pt>
                <c:pt idx="18">
                  <c:v>1.035</c:v>
                </c:pt>
                <c:pt idx="19">
                  <c:v>1.019</c:v>
                </c:pt>
                <c:pt idx="20">
                  <c:v>1.02</c:v>
                </c:pt>
                <c:pt idx="21">
                  <c:v>1.041</c:v>
                </c:pt>
                <c:pt idx="22">
                  <c:v>1.049</c:v>
                </c:pt>
                <c:pt idx="23">
                  <c:v>1.04</c:v>
                </c:pt>
                <c:pt idx="24">
                  <c:v>1.043</c:v>
                </c:pt>
                <c:pt idx="25">
                  <c:v>1.058</c:v>
                </c:pt>
                <c:pt idx="26">
                  <c:v>1.057</c:v>
                </c:pt>
                <c:pt idx="27">
                  <c:v>1.05</c:v>
                </c:pt>
                <c:pt idx="28">
                  <c:v>1.124</c:v>
                </c:pt>
                <c:pt idx="29">
                  <c:v>1.015</c:v>
                </c:pt>
                <c:pt idx="30">
                  <c:v>1.04</c:v>
                </c:pt>
                <c:pt idx="31">
                  <c:v>1.043</c:v>
                </c:pt>
                <c:pt idx="32">
                  <c:v>1.024</c:v>
                </c:pt>
                <c:pt idx="33">
                  <c:v>1.01</c:v>
                </c:pt>
                <c:pt idx="34">
                  <c:v>1.002</c:v>
                </c:pt>
                <c:pt idx="35">
                  <c:v>1.002</c:v>
                </c:pt>
                <c:pt idx="36">
                  <c:v>1.004</c:v>
                </c:pt>
                <c:pt idx="37">
                  <c:v>1.004</c:v>
                </c:pt>
                <c:pt idx="38">
                  <c:v>1</c:v>
                </c:pt>
                <c:pt idx="39">
                  <c:v>0.999</c:v>
                </c:pt>
                <c:pt idx="40">
                  <c:v>1.004</c:v>
                </c:pt>
                <c:pt idx="41">
                  <c:v>1.003</c:v>
                </c:pt>
                <c:pt idx="42">
                  <c:v>1.003</c:v>
                </c:pt>
                <c:pt idx="43">
                  <c:v>1.006</c:v>
                </c:pt>
                <c:pt idx="44">
                  <c:v>1.004</c:v>
                </c:pt>
                <c:pt idx="45">
                  <c:v>1.056</c:v>
                </c:pt>
                <c:pt idx="46">
                  <c:v>1.143</c:v>
                </c:pt>
                <c:pt idx="47">
                  <c:v>1.12</c:v>
                </c:pt>
                <c:pt idx="48">
                  <c:v>1.115</c:v>
                </c:pt>
                <c:pt idx="49">
                  <c:v>1.065</c:v>
                </c:pt>
                <c:pt idx="50">
                  <c:v>1.05101</c:v>
                </c:pt>
                <c:pt idx="51">
                  <c:v>1.073</c:v>
                </c:pt>
                <c:pt idx="52">
                  <c:v>1.066</c:v>
                </c:pt>
                <c:pt idx="53">
                  <c:v>1.076</c:v>
                </c:pt>
                <c:pt idx="54">
                  <c:v>1.07399</c:v>
                </c:pt>
                <c:pt idx="55">
                  <c:v>1.075</c:v>
                </c:pt>
                <c:pt idx="56">
                  <c:v>1.088</c:v>
                </c:pt>
                <c:pt idx="57">
                  <c:v>1.097</c:v>
                </c:pt>
                <c:pt idx="58">
                  <c:v>1.099</c:v>
                </c:pt>
                <c:pt idx="59">
                  <c:v>1.053</c:v>
                </c:pt>
                <c:pt idx="60">
                  <c:v>1.047</c:v>
                </c:pt>
                <c:pt idx="61">
                  <c:v>1.024</c:v>
                </c:pt>
                <c:pt idx="62">
                  <c:v>1.041</c:v>
                </c:pt>
                <c:pt idx="63">
                  <c:v>1.008</c:v>
                </c:pt>
                <c:pt idx="64">
                  <c:v>1.001</c:v>
                </c:pt>
                <c:pt idx="65">
                  <c:v>1.004</c:v>
                </c:pt>
                <c:pt idx="66">
                  <c:v>1.043</c:v>
                </c:pt>
                <c:pt idx="67">
                  <c:v>1.027</c:v>
                </c:pt>
                <c:pt idx="68">
                  <c:v>1.018</c:v>
                </c:pt>
                <c:pt idx="69">
                  <c:v>1.021</c:v>
                </c:pt>
                <c:pt idx="70">
                  <c:v>1</c:v>
                </c:pt>
                <c:pt idx="71">
                  <c:v>1</c:v>
                </c:pt>
                <c:pt idx="72">
                  <c:v>0.991</c:v>
                </c:pt>
                <c:pt idx="73">
                  <c:v>0.9409999999999999</c:v>
                </c:pt>
                <c:pt idx="74">
                  <c:v>0.979</c:v>
                </c:pt>
                <c:pt idx="75">
                  <c:v>0.985</c:v>
                </c:pt>
                <c:pt idx="76">
                  <c:v>0.99</c:v>
                </c:pt>
                <c:pt idx="77">
                  <c:v>0.99899</c:v>
                </c:pt>
                <c:pt idx="78">
                  <c:v>0.996</c:v>
                </c:pt>
                <c:pt idx="79">
                  <c:v>1</c:v>
                </c:pt>
                <c:pt idx="80">
                  <c:v>1</c:v>
                </c:pt>
                <c:pt idx="81">
                  <c:v>1.003</c:v>
                </c:pt>
                <c:pt idx="82">
                  <c:v>0.972</c:v>
                </c:pt>
                <c:pt idx="83">
                  <c:v>0.9340000000000001</c:v>
                </c:pt>
                <c:pt idx="84">
                  <c:v>0.889</c:v>
                </c:pt>
                <c:pt idx="85">
                  <c:v>0.895</c:v>
                </c:pt>
                <c:pt idx="86">
                  <c:v>0.915</c:v>
                </c:pt>
                <c:pt idx="87">
                  <c:v>0.917</c:v>
                </c:pt>
                <c:pt idx="88">
                  <c:v>0.89</c:v>
                </c:pt>
                <c:pt idx="89">
                  <c:v>0.864</c:v>
                </c:pt>
                <c:pt idx="90">
                  <c:v>0.861</c:v>
                </c:pt>
                <c:pt idx="91">
                  <c:v>0.875</c:v>
                </c:pt>
                <c:pt idx="92">
                  <c:v>0.9</c:v>
                </c:pt>
                <c:pt idx="93">
                  <c:v>0.875</c:v>
                </c:pt>
                <c:pt idx="94">
                  <c:v>0.872</c:v>
                </c:pt>
                <c:pt idx="95">
                  <c:v>0.874</c:v>
                </c:pt>
                <c:pt idx="96">
                  <c:v>0.87</c:v>
                </c:pt>
                <c:pt idx="97">
                  <c:v>0.84</c:v>
                </c:pt>
                <c:pt idx="98">
                  <c:v>0.85399</c:v>
                </c:pt>
                <c:pt idx="99">
                  <c:v>0.855</c:v>
                </c:pt>
                <c:pt idx="100">
                  <c:v>0.848</c:v>
                </c:pt>
                <c:pt idx="101">
                  <c:v>0.841</c:v>
                </c:pt>
                <c:pt idx="102">
                  <c:v>0.837</c:v>
                </c:pt>
                <c:pt idx="103">
                  <c:v>0.837</c:v>
                </c:pt>
                <c:pt idx="104">
                  <c:v>0.839</c:v>
                </c:pt>
                <c:pt idx="105">
                  <c:v>0.838</c:v>
                </c:pt>
                <c:pt idx="106">
                  <c:v>0.84</c:v>
                </c:pt>
                <c:pt idx="107">
                  <c:v>0.835</c:v>
                </c:pt>
                <c:pt idx="108">
                  <c:v>0.834</c:v>
                </c:pt>
                <c:pt idx="109">
                  <c:v>0.838</c:v>
                </c:pt>
                <c:pt idx="110">
                  <c:v>0.833</c:v>
                </c:pt>
                <c:pt idx="111">
                  <c:v>0.837</c:v>
                </c:pt>
                <c:pt idx="112">
                  <c:v>0.849</c:v>
                </c:pt>
                <c:pt idx="113">
                  <c:v>0.873</c:v>
                </c:pt>
                <c:pt idx="114">
                  <c:v>0.918</c:v>
                </c:pt>
                <c:pt idx="115">
                  <c:v>0.9350000000000001</c:v>
                </c:pt>
                <c:pt idx="116">
                  <c:v>0.921</c:v>
                </c:pt>
                <c:pt idx="117">
                  <c:v>0.922</c:v>
                </c:pt>
                <c:pt idx="118">
                  <c:v>0.905</c:v>
                </c:pt>
                <c:pt idx="119">
                  <c:v>0.949</c:v>
                </c:pt>
                <c:pt idx="120">
                  <c:v>0.988</c:v>
                </c:pt>
                <c:pt idx="121">
                  <c:v>0.993</c:v>
                </c:pt>
                <c:pt idx="122">
                  <c:v>0.984</c:v>
                </c:pt>
                <c:pt idx="123">
                  <c:v>0.958</c:v>
                </c:pt>
                <c:pt idx="124">
                  <c:v>0.975</c:v>
                </c:pt>
                <c:pt idx="125">
                  <c:v>1.001</c:v>
                </c:pt>
                <c:pt idx="126">
                  <c:v>0.984</c:v>
                </c:pt>
                <c:pt idx="127">
                  <c:v>0.976</c:v>
                </c:pt>
                <c:pt idx="128">
                  <c:v>0.979</c:v>
                </c:pt>
                <c:pt idx="129">
                  <c:v>0.988</c:v>
                </c:pt>
                <c:pt idx="130">
                  <c:v>1.00799</c:v>
                </c:pt>
                <c:pt idx="131">
                  <c:v>0.97</c:v>
                </c:pt>
                <c:pt idx="132">
                  <c:v>0.985</c:v>
                </c:pt>
                <c:pt idx="133">
                  <c:v>1.003</c:v>
                </c:pt>
                <c:pt idx="134">
                  <c:v>0.993</c:v>
                </c:pt>
                <c:pt idx="135">
                  <c:v>1</c:v>
                </c:pt>
                <c:pt idx="136">
                  <c:v>0.989</c:v>
                </c:pt>
                <c:pt idx="137">
                  <c:v>0.997</c:v>
                </c:pt>
                <c:pt idx="138">
                  <c:v>0.986</c:v>
                </c:pt>
                <c:pt idx="139">
                  <c:v>0.998</c:v>
                </c:pt>
                <c:pt idx="140">
                  <c:v>0.993</c:v>
                </c:pt>
                <c:pt idx="141">
                  <c:v>0.999</c:v>
                </c:pt>
                <c:pt idx="142">
                  <c:v>0.976</c:v>
                </c:pt>
                <c:pt idx="143">
                  <c:v>0.968</c:v>
                </c:pt>
                <c:pt idx="144">
                  <c:v>0.985</c:v>
                </c:pt>
                <c:pt idx="145">
                  <c:v>0.984</c:v>
                </c:pt>
                <c:pt idx="146">
                  <c:v>0.98</c:v>
                </c:pt>
                <c:pt idx="147">
                  <c:v>1.003</c:v>
                </c:pt>
                <c:pt idx="148">
                  <c:v>1.01</c:v>
                </c:pt>
                <c:pt idx="149">
                  <c:v>0.991</c:v>
                </c:pt>
                <c:pt idx="150">
                  <c:v>1.005</c:v>
                </c:pt>
                <c:pt idx="151">
                  <c:v>0.9320000000000001</c:v>
                </c:pt>
                <c:pt idx="152">
                  <c:v>0.951</c:v>
                </c:pt>
                <c:pt idx="153">
                  <c:v>0.877</c:v>
                </c:pt>
                <c:pt idx="154">
                  <c:v>0.899</c:v>
                </c:pt>
                <c:pt idx="155">
                  <c:v>0.89501</c:v>
                </c:pt>
                <c:pt idx="156">
                  <c:v>0.844</c:v>
                </c:pt>
                <c:pt idx="157">
                  <c:v>0.84</c:v>
                </c:pt>
                <c:pt idx="158">
                  <c:v>0.832</c:v>
                </c:pt>
                <c:pt idx="159">
                  <c:v>0.894</c:v>
                </c:pt>
                <c:pt idx="160">
                  <c:v>0.898</c:v>
                </c:pt>
                <c:pt idx="161">
                  <c:v>0.875</c:v>
                </c:pt>
                <c:pt idx="162">
                  <c:v>0.918</c:v>
                </c:pt>
                <c:pt idx="163">
                  <c:v>0.926</c:v>
                </c:pt>
                <c:pt idx="164">
                  <c:v>0.929</c:v>
                </c:pt>
                <c:pt idx="165">
                  <c:v>0.891</c:v>
                </c:pt>
                <c:pt idx="166">
                  <c:v>0.875</c:v>
                </c:pt>
                <c:pt idx="167">
                  <c:v>0.886</c:v>
                </c:pt>
                <c:pt idx="168">
                  <c:v>0.89</c:v>
                </c:pt>
                <c:pt idx="169">
                  <c:v>0.891</c:v>
                </c:pt>
                <c:pt idx="170">
                  <c:v>0.87</c:v>
                </c:pt>
                <c:pt idx="171">
                  <c:v>0.826</c:v>
                </c:pt>
                <c:pt idx="172">
                  <c:v>0.843</c:v>
                </c:pt>
                <c:pt idx="173">
                  <c:v>0.848</c:v>
                </c:pt>
                <c:pt idx="174">
                  <c:v>0.856</c:v>
                </c:pt>
                <c:pt idx="175">
                  <c:v>0.895</c:v>
                </c:pt>
                <c:pt idx="176">
                  <c:v>0.885</c:v>
                </c:pt>
                <c:pt idx="177">
                  <c:v>0.881</c:v>
                </c:pt>
                <c:pt idx="178">
                  <c:v>0.84699</c:v>
                </c:pt>
                <c:pt idx="179">
                  <c:v>0.846</c:v>
                </c:pt>
                <c:pt idx="180">
                  <c:v>0.851</c:v>
                </c:pt>
                <c:pt idx="181">
                  <c:v>0.84</c:v>
                </c:pt>
                <c:pt idx="182">
                  <c:v>0.828</c:v>
                </c:pt>
                <c:pt idx="183">
                  <c:v>0.827</c:v>
                </c:pt>
                <c:pt idx="184">
                  <c:v>0.833</c:v>
                </c:pt>
                <c:pt idx="185">
                  <c:v>0.845</c:v>
                </c:pt>
                <c:pt idx="186">
                  <c:v>0.852</c:v>
                </c:pt>
                <c:pt idx="187">
                  <c:v>0.859</c:v>
                </c:pt>
                <c:pt idx="188">
                  <c:v>0.86</c:v>
                </c:pt>
                <c:pt idx="189">
                  <c:v>0.839</c:v>
                </c:pt>
                <c:pt idx="190">
                  <c:v>0.8129999999999999</c:v>
                </c:pt>
                <c:pt idx="191">
                  <c:v>0.767</c:v>
                </c:pt>
                <c:pt idx="192">
                  <c:v>0.843</c:v>
                </c:pt>
                <c:pt idx="193">
                  <c:v>0.897</c:v>
                </c:pt>
                <c:pt idx="194">
                  <c:v>0.868</c:v>
                </c:pt>
                <c:pt idx="195">
                  <c:v>0.907</c:v>
                </c:pt>
                <c:pt idx="196">
                  <c:v>0.906</c:v>
                </c:pt>
                <c:pt idx="197">
                  <c:v>0.905</c:v>
                </c:pt>
                <c:pt idx="198">
                  <c:v>0.905</c:v>
                </c:pt>
                <c:pt idx="199">
                  <c:v>0.881</c:v>
                </c:pt>
                <c:pt idx="200">
                  <c:v>0.86</c:v>
                </c:pt>
                <c:pt idx="201">
                  <c:v>0.848</c:v>
                </c:pt>
                <c:pt idx="202">
                  <c:v>0.88</c:v>
                </c:pt>
                <c:pt idx="203">
                  <c:v>0.821</c:v>
                </c:pt>
                <c:pt idx="204">
                  <c:v>0.825</c:v>
                </c:pt>
                <c:pt idx="205">
                  <c:v>0.826</c:v>
                </c:pt>
                <c:pt idx="206">
                  <c:v>0.826</c:v>
                </c:pt>
                <c:pt idx="207">
                  <c:v>0.8090000000000001</c:v>
                </c:pt>
                <c:pt idx="208">
                  <c:v>0.826</c:v>
                </c:pt>
                <c:pt idx="209">
                  <c:v>0.847</c:v>
                </c:pt>
                <c:pt idx="210">
                  <c:v>0.833</c:v>
                </c:pt>
                <c:pt idx="211">
                  <c:v>0.83</c:v>
                </c:pt>
                <c:pt idx="212">
                  <c:v>0.952</c:v>
                </c:pt>
                <c:pt idx="213">
                  <c:v>0.958</c:v>
                </c:pt>
                <c:pt idx="214">
                  <c:v>0.903</c:v>
                </c:pt>
                <c:pt idx="215">
                  <c:v>0.883</c:v>
                </c:pt>
                <c:pt idx="216">
                  <c:v>0.895</c:v>
                </c:pt>
                <c:pt idx="217">
                  <c:v>0.899</c:v>
                </c:pt>
                <c:pt idx="218">
                  <c:v>0.883</c:v>
                </c:pt>
                <c:pt idx="219">
                  <c:v>0.905</c:v>
                </c:pt>
                <c:pt idx="220">
                  <c:v>0.902</c:v>
                </c:pt>
                <c:pt idx="221">
                  <c:v>0.899</c:v>
                </c:pt>
                <c:pt idx="222">
                  <c:v>0.903</c:v>
                </c:pt>
                <c:pt idx="223">
                  <c:v>0.893</c:v>
                </c:pt>
                <c:pt idx="224">
                  <c:v>0.895</c:v>
                </c:pt>
                <c:pt idx="225">
                  <c:v>0.895</c:v>
                </c:pt>
                <c:pt idx="226">
                  <c:v>0.898</c:v>
                </c:pt>
                <c:pt idx="227">
                  <c:v>0.898</c:v>
                </c:pt>
                <c:pt idx="228">
                  <c:v>0.894</c:v>
                </c:pt>
                <c:pt idx="229">
                  <c:v>0.898</c:v>
                </c:pt>
                <c:pt idx="230">
                  <c:v>0.898</c:v>
                </c:pt>
                <c:pt idx="231">
                  <c:v>0.892</c:v>
                </c:pt>
                <c:pt idx="232">
                  <c:v>0.898</c:v>
                </c:pt>
                <c:pt idx="233">
                  <c:v>0.911</c:v>
                </c:pt>
                <c:pt idx="234">
                  <c:v>0.927</c:v>
                </c:pt>
                <c:pt idx="235">
                  <c:v>0.949</c:v>
                </c:pt>
                <c:pt idx="236">
                  <c:v>0.946</c:v>
                </c:pt>
                <c:pt idx="237">
                  <c:v>0.93</c:v>
                </c:pt>
                <c:pt idx="238">
                  <c:v>0.884</c:v>
                </c:pt>
                <c:pt idx="239">
                  <c:v>0.922</c:v>
                </c:pt>
                <c:pt idx="240">
                  <c:v>0.888</c:v>
                </c:pt>
                <c:pt idx="241">
                  <c:v>0.915</c:v>
                </c:pt>
                <c:pt idx="242">
                  <c:v>0.895</c:v>
                </c:pt>
                <c:pt idx="243">
                  <c:v>0.89</c:v>
                </c:pt>
                <c:pt idx="244">
                  <c:v>0.878</c:v>
                </c:pt>
                <c:pt idx="245">
                  <c:v>0.881</c:v>
                </c:pt>
                <c:pt idx="246">
                  <c:v>0.886</c:v>
                </c:pt>
                <c:pt idx="247">
                  <c:v>0.88</c:v>
                </c:pt>
                <c:pt idx="248">
                  <c:v>0.889</c:v>
                </c:pt>
                <c:pt idx="249">
                  <c:v>0.859</c:v>
                </c:pt>
                <c:pt idx="250">
                  <c:v>0.849</c:v>
                </c:pt>
                <c:pt idx="251">
                  <c:v>0.83</c:v>
                </c:pt>
                <c:pt idx="252">
                  <c:v>0.835</c:v>
                </c:pt>
                <c:pt idx="253">
                  <c:v>0.855</c:v>
                </c:pt>
                <c:pt idx="254">
                  <c:v>0.849</c:v>
                </c:pt>
                <c:pt idx="255">
                  <c:v>0.9</c:v>
                </c:pt>
                <c:pt idx="256">
                  <c:v>0.9330000000000001</c:v>
                </c:pt>
                <c:pt idx="257">
                  <c:v>0.952</c:v>
                </c:pt>
                <c:pt idx="258">
                  <c:v>0.95</c:v>
                </c:pt>
                <c:pt idx="259">
                  <c:v>0.9429999999999999</c:v>
                </c:pt>
                <c:pt idx="260">
                  <c:v>0.763</c:v>
                </c:pt>
                <c:pt idx="261">
                  <c:v>0.738</c:v>
                </c:pt>
                <c:pt idx="262">
                  <c:v>0.727</c:v>
                </c:pt>
                <c:pt idx="263">
                  <c:v>0.678</c:v>
                </c:pt>
                <c:pt idx="264">
                  <c:v>0.703</c:v>
                </c:pt>
                <c:pt idx="265">
                  <c:v>0.728</c:v>
                </c:pt>
                <c:pt idx="266">
                  <c:v>0.746</c:v>
                </c:pt>
                <c:pt idx="267">
                  <c:v>0.737</c:v>
                </c:pt>
                <c:pt idx="268">
                  <c:v>0.728</c:v>
                </c:pt>
                <c:pt idx="269">
                  <c:v>0.741</c:v>
                </c:pt>
                <c:pt idx="270">
                  <c:v>0.736</c:v>
                </c:pt>
                <c:pt idx="271">
                  <c:v>0.737</c:v>
                </c:pt>
                <c:pt idx="272">
                  <c:v>0.746</c:v>
                </c:pt>
                <c:pt idx="273">
                  <c:v>0.757</c:v>
                </c:pt>
                <c:pt idx="274">
                  <c:v>0.746</c:v>
                </c:pt>
                <c:pt idx="275">
                  <c:v>0.746</c:v>
                </c:pt>
                <c:pt idx="276">
                  <c:v>0.73</c:v>
                </c:pt>
                <c:pt idx="277">
                  <c:v>0.729</c:v>
                </c:pt>
                <c:pt idx="278">
                  <c:v>0.726</c:v>
                </c:pt>
                <c:pt idx="279">
                  <c:v>0.738</c:v>
                </c:pt>
                <c:pt idx="280">
                  <c:v>0.748</c:v>
                </c:pt>
                <c:pt idx="281">
                  <c:v>0.748</c:v>
                </c:pt>
                <c:pt idx="282">
                  <c:v>0.75</c:v>
                </c:pt>
                <c:pt idx="283">
                  <c:v>0.74</c:v>
                </c:pt>
                <c:pt idx="284">
                  <c:v>0.745</c:v>
                </c:pt>
                <c:pt idx="285">
                  <c:v>0.75</c:v>
                </c:pt>
                <c:pt idx="286">
                  <c:v>0.747</c:v>
                </c:pt>
                <c:pt idx="287">
                  <c:v>0.745</c:v>
                </c:pt>
                <c:pt idx="288">
                  <c:v>0.722</c:v>
                </c:pt>
                <c:pt idx="289">
                  <c:v>0.729</c:v>
                </c:pt>
                <c:pt idx="290">
                  <c:v>0.733</c:v>
                </c:pt>
                <c:pt idx="291">
                  <c:v>0.73</c:v>
                </c:pt>
                <c:pt idx="292">
                  <c:v>0.722</c:v>
                </c:pt>
                <c:pt idx="293">
                  <c:v>0.72</c:v>
                </c:pt>
                <c:pt idx="294">
                  <c:v>0.715</c:v>
                </c:pt>
                <c:pt idx="295">
                  <c:v>0.718</c:v>
                </c:pt>
                <c:pt idx="296">
                  <c:v>0.72</c:v>
                </c:pt>
                <c:pt idx="297">
                  <c:v>0.705</c:v>
                </c:pt>
                <c:pt idx="298">
                  <c:v>0.722</c:v>
                </c:pt>
                <c:pt idx="299">
                  <c:v>0.732</c:v>
                </c:pt>
                <c:pt idx="300">
                  <c:v>0.73</c:v>
                </c:pt>
                <c:pt idx="301">
                  <c:v>0.739</c:v>
                </c:pt>
                <c:pt idx="302">
                  <c:v>0.737</c:v>
                </c:pt>
                <c:pt idx="303">
                  <c:v>0.75</c:v>
                </c:pt>
                <c:pt idx="304">
                  <c:v>0.75</c:v>
                </c:pt>
                <c:pt idx="305">
                  <c:v>0.758</c:v>
                </c:pt>
                <c:pt idx="306">
                  <c:v>0.767</c:v>
                </c:pt>
                <c:pt idx="307">
                  <c:v>0.764</c:v>
                </c:pt>
                <c:pt idx="308">
                  <c:v>0.761</c:v>
                </c:pt>
                <c:pt idx="309">
                  <c:v>0.76</c:v>
                </c:pt>
                <c:pt idx="310">
                  <c:v>0.759</c:v>
                </c:pt>
                <c:pt idx="311">
                  <c:v>0.759</c:v>
                </c:pt>
                <c:pt idx="312">
                  <c:v>0.76</c:v>
                </c:pt>
                <c:pt idx="313">
                  <c:v>0.784</c:v>
                </c:pt>
                <c:pt idx="314">
                  <c:v>0.757</c:v>
                </c:pt>
                <c:pt idx="315">
                  <c:v>0.73</c:v>
                </c:pt>
                <c:pt idx="316">
                  <c:v>0.738</c:v>
                </c:pt>
                <c:pt idx="317">
                  <c:v>0.753</c:v>
                </c:pt>
                <c:pt idx="318">
                  <c:v>0.76</c:v>
                </c:pt>
                <c:pt idx="319">
                  <c:v>0.76</c:v>
                </c:pt>
                <c:pt idx="320">
                  <c:v>0.756</c:v>
                </c:pt>
                <c:pt idx="321">
                  <c:v>0.77</c:v>
                </c:pt>
                <c:pt idx="322">
                  <c:v>0.76</c:v>
                </c:pt>
                <c:pt idx="323">
                  <c:v>0.765</c:v>
                </c:pt>
                <c:pt idx="324">
                  <c:v>0.77</c:v>
                </c:pt>
                <c:pt idx="325">
                  <c:v>0.752</c:v>
                </c:pt>
                <c:pt idx="326">
                  <c:v>0.762</c:v>
                </c:pt>
                <c:pt idx="327">
                  <c:v>0.77</c:v>
                </c:pt>
                <c:pt idx="328">
                  <c:v>0.775</c:v>
                </c:pt>
                <c:pt idx="329">
                  <c:v>0.763</c:v>
                </c:pt>
                <c:pt idx="330">
                  <c:v>0.769</c:v>
                </c:pt>
                <c:pt idx="331">
                  <c:v>0.777</c:v>
                </c:pt>
                <c:pt idx="332">
                  <c:v>0.776</c:v>
                </c:pt>
                <c:pt idx="333">
                  <c:v>0.773</c:v>
                </c:pt>
                <c:pt idx="334">
                  <c:v>0.784</c:v>
                </c:pt>
                <c:pt idx="335">
                  <c:v>0.78</c:v>
                </c:pt>
                <c:pt idx="336">
                  <c:v>0.782</c:v>
                </c:pt>
                <c:pt idx="337">
                  <c:v>0.785</c:v>
                </c:pt>
                <c:pt idx="338">
                  <c:v>0.791</c:v>
                </c:pt>
                <c:pt idx="339">
                  <c:v>0.791</c:v>
                </c:pt>
                <c:pt idx="340">
                  <c:v>0.785</c:v>
                </c:pt>
                <c:pt idx="341">
                  <c:v>0.789</c:v>
                </c:pt>
                <c:pt idx="342">
                  <c:v>0.793</c:v>
                </c:pt>
                <c:pt idx="343">
                  <c:v>0.9</c:v>
                </c:pt>
                <c:pt idx="344">
                  <c:v>0.901</c:v>
                </c:pt>
                <c:pt idx="345">
                  <c:v>0.899</c:v>
                </c:pt>
                <c:pt idx="346">
                  <c:v>0.899</c:v>
                </c:pt>
                <c:pt idx="347">
                  <c:v>0.898</c:v>
                </c:pt>
                <c:pt idx="348">
                  <c:v>0.896</c:v>
                </c:pt>
                <c:pt idx="349">
                  <c:v>0.899</c:v>
                </c:pt>
                <c:pt idx="350">
                  <c:v>0.9340000000000001</c:v>
                </c:pt>
                <c:pt idx="351">
                  <c:v>0.954</c:v>
                </c:pt>
                <c:pt idx="352">
                  <c:v>0.961</c:v>
                </c:pt>
                <c:pt idx="353">
                  <c:v>0.979</c:v>
                </c:pt>
                <c:pt idx="354">
                  <c:v>1.006</c:v>
                </c:pt>
                <c:pt idx="355">
                  <c:v>1.015</c:v>
                </c:pt>
                <c:pt idx="356">
                  <c:v>1.066</c:v>
                </c:pt>
                <c:pt idx="357">
                  <c:v>1.037</c:v>
                </c:pt>
                <c:pt idx="358">
                  <c:v>1.01</c:v>
                </c:pt>
                <c:pt idx="359">
                  <c:v>0.997</c:v>
                </c:pt>
                <c:pt idx="360">
                  <c:v>1.009</c:v>
                </c:pt>
                <c:pt idx="361">
                  <c:v>1.058</c:v>
                </c:pt>
                <c:pt idx="362">
                  <c:v>1.052</c:v>
                </c:pt>
                <c:pt idx="363">
                  <c:v>1.048</c:v>
                </c:pt>
                <c:pt idx="364">
                  <c:v>1.059</c:v>
                </c:pt>
                <c:pt idx="365">
                  <c:v>1.057</c:v>
                </c:pt>
                <c:pt idx="366">
                  <c:v>1.068</c:v>
                </c:pt>
                <c:pt idx="367">
                  <c:v>1.075</c:v>
                </c:pt>
                <c:pt idx="368">
                  <c:v>1.057</c:v>
                </c:pt>
                <c:pt idx="369">
                  <c:v>0.993</c:v>
                </c:pt>
                <c:pt idx="370">
                  <c:v>1.023</c:v>
                </c:pt>
                <c:pt idx="371">
                  <c:v>0.975</c:v>
                </c:pt>
                <c:pt idx="372">
                  <c:v>0.987</c:v>
                </c:pt>
                <c:pt idx="373">
                  <c:v>1.042</c:v>
                </c:pt>
                <c:pt idx="374">
                  <c:v>1.044</c:v>
                </c:pt>
                <c:pt idx="375">
                  <c:v>1.034</c:v>
                </c:pt>
                <c:pt idx="376">
                  <c:v>0.982</c:v>
                </c:pt>
                <c:pt idx="377">
                  <c:v>0.931</c:v>
                </c:pt>
                <c:pt idx="378">
                  <c:v>0.944</c:v>
                </c:pt>
                <c:pt idx="379">
                  <c:v>0.851</c:v>
                </c:pt>
                <c:pt idx="380">
                  <c:v>0.901</c:v>
                </c:pt>
                <c:pt idx="381">
                  <c:v>0.908</c:v>
                </c:pt>
                <c:pt idx="382">
                  <c:v>0.887</c:v>
                </c:pt>
                <c:pt idx="383">
                  <c:v>0.88</c:v>
                </c:pt>
                <c:pt idx="384">
                  <c:v>0.765</c:v>
                </c:pt>
                <c:pt idx="385">
                  <c:v>0.73</c:v>
                </c:pt>
                <c:pt idx="386">
                  <c:v>0.675</c:v>
                </c:pt>
                <c:pt idx="387">
                  <c:v>0.665</c:v>
                </c:pt>
                <c:pt idx="388">
                  <c:v>0.71</c:v>
                </c:pt>
                <c:pt idx="389">
                  <c:v>0.799</c:v>
                </c:pt>
                <c:pt idx="390">
                  <c:v>0.794</c:v>
                </c:pt>
                <c:pt idx="391">
                  <c:v>0.715</c:v>
                </c:pt>
                <c:pt idx="392">
                  <c:v>0.78</c:v>
                </c:pt>
                <c:pt idx="393">
                  <c:v>0.778</c:v>
                </c:pt>
                <c:pt idx="394">
                  <c:v>0.794</c:v>
                </c:pt>
                <c:pt idx="395">
                  <c:v>0.757</c:v>
                </c:pt>
                <c:pt idx="396">
                  <c:v>0.671</c:v>
                </c:pt>
                <c:pt idx="397">
                  <c:v>0.6860000000000001</c:v>
                </c:pt>
                <c:pt idx="398">
                  <c:v>0.614</c:v>
                </c:pt>
                <c:pt idx="399">
                  <c:v>0.601</c:v>
                </c:pt>
                <c:pt idx="400">
                  <c:v>0.569</c:v>
                </c:pt>
                <c:pt idx="401">
                  <c:v>0.575</c:v>
                </c:pt>
                <c:pt idx="402">
                  <c:v>0.661</c:v>
                </c:pt>
                <c:pt idx="403">
                  <c:v>0.628</c:v>
                </c:pt>
                <c:pt idx="404">
                  <c:v>0.622</c:v>
                </c:pt>
                <c:pt idx="405">
                  <c:v>0.618</c:v>
                </c:pt>
                <c:pt idx="406">
                  <c:v>0.591</c:v>
                </c:pt>
                <c:pt idx="407">
                  <c:v>0.544</c:v>
                </c:pt>
                <c:pt idx="408">
                  <c:v>0.542</c:v>
                </c:pt>
                <c:pt idx="409">
                  <c:v>0.543</c:v>
                </c:pt>
                <c:pt idx="410">
                  <c:v>0.516</c:v>
                </c:pt>
                <c:pt idx="411">
                  <c:v>0.425</c:v>
                </c:pt>
                <c:pt idx="412">
                  <c:v>0.385</c:v>
                </c:pt>
                <c:pt idx="413">
                  <c:v>0.405</c:v>
                </c:pt>
                <c:pt idx="414">
                  <c:v>0.46</c:v>
                </c:pt>
                <c:pt idx="415">
                  <c:v>0.475</c:v>
                </c:pt>
                <c:pt idx="416">
                  <c:v>0.405</c:v>
                </c:pt>
                <c:pt idx="417">
                  <c:v>0.411</c:v>
                </c:pt>
                <c:pt idx="418">
                  <c:v>0.437</c:v>
                </c:pt>
                <c:pt idx="419">
                  <c:v>0.476</c:v>
                </c:pt>
                <c:pt idx="420">
                  <c:v>0.488</c:v>
                </c:pt>
                <c:pt idx="421">
                  <c:v>0.524</c:v>
                </c:pt>
                <c:pt idx="422">
                  <c:v>0.521</c:v>
                </c:pt>
                <c:pt idx="423">
                  <c:v>0.46</c:v>
                </c:pt>
                <c:pt idx="424">
                  <c:v>0.512</c:v>
                </c:pt>
                <c:pt idx="425">
                  <c:v>0.501</c:v>
                </c:pt>
                <c:pt idx="426">
                  <c:v>0.493</c:v>
                </c:pt>
                <c:pt idx="427">
                  <c:v>0.57</c:v>
                </c:pt>
                <c:pt idx="428">
                  <c:v>0.612</c:v>
                </c:pt>
                <c:pt idx="429">
                  <c:v>0.591</c:v>
                </c:pt>
                <c:pt idx="430">
                  <c:v>0.648</c:v>
                </c:pt>
                <c:pt idx="431">
                  <c:v>0.631</c:v>
                </c:pt>
                <c:pt idx="432">
                  <c:v>0.651</c:v>
                </c:pt>
                <c:pt idx="433">
                  <c:v>0.647</c:v>
                </c:pt>
                <c:pt idx="434">
                  <c:v>0.699</c:v>
                </c:pt>
                <c:pt idx="435">
                  <c:v>0.713</c:v>
                </c:pt>
                <c:pt idx="436">
                  <c:v>0.679</c:v>
                </c:pt>
                <c:pt idx="437">
                  <c:v>0.657</c:v>
                </c:pt>
                <c:pt idx="438">
                  <c:v>0.64</c:v>
                </c:pt>
                <c:pt idx="439">
                  <c:v>0.673</c:v>
                </c:pt>
                <c:pt idx="440">
                  <c:v>0.627</c:v>
                </c:pt>
                <c:pt idx="441">
                  <c:v>0.676</c:v>
                </c:pt>
                <c:pt idx="442">
                  <c:v>0.627</c:v>
                </c:pt>
                <c:pt idx="443">
                  <c:v>0.659</c:v>
                </c:pt>
                <c:pt idx="444">
                  <c:v>0.633</c:v>
                </c:pt>
                <c:pt idx="445">
                  <c:v>0.641</c:v>
                </c:pt>
                <c:pt idx="446">
                  <c:v>0.706</c:v>
                </c:pt>
                <c:pt idx="447">
                  <c:v>0.632</c:v>
                </c:pt>
                <c:pt idx="448">
                  <c:v>0.625</c:v>
                </c:pt>
                <c:pt idx="449">
                  <c:v>0.654</c:v>
                </c:pt>
                <c:pt idx="450">
                  <c:v>0.65</c:v>
                </c:pt>
                <c:pt idx="451">
                  <c:v>0.65</c:v>
                </c:pt>
                <c:pt idx="452">
                  <c:v>0.604</c:v>
                </c:pt>
                <c:pt idx="453">
                  <c:v>0.573</c:v>
                </c:pt>
                <c:pt idx="454">
                  <c:v>0.579</c:v>
                </c:pt>
                <c:pt idx="455">
                  <c:v>0.571</c:v>
                </c:pt>
                <c:pt idx="456">
                  <c:v>0.509</c:v>
                </c:pt>
                <c:pt idx="457">
                  <c:v>0.547</c:v>
                </c:pt>
                <c:pt idx="458">
                  <c:v>0.52</c:v>
                </c:pt>
                <c:pt idx="459">
                  <c:v>0.533</c:v>
                </c:pt>
                <c:pt idx="460">
                  <c:v>0.621</c:v>
                </c:pt>
                <c:pt idx="461">
                  <c:v>0.589</c:v>
                </c:pt>
                <c:pt idx="462">
                  <c:v>0.609</c:v>
                </c:pt>
                <c:pt idx="463">
                  <c:v>0.555</c:v>
                </c:pt>
                <c:pt idx="464">
                  <c:v>0.527</c:v>
                </c:pt>
                <c:pt idx="465">
                  <c:v>0.543</c:v>
                </c:pt>
                <c:pt idx="466">
                  <c:v>0.546</c:v>
                </c:pt>
                <c:pt idx="467">
                  <c:v>0.525</c:v>
                </c:pt>
                <c:pt idx="468">
                  <c:v>0.513</c:v>
                </c:pt>
                <c:pt idx="469">
                  <c:v>0.534</c:v>
                </c:pt>
                <c:pt idx="470">
                  <c:v>0.506</c:v>
                </c:pt>
                <c:pt idx="471">
                  <c:v>0.501</c:v>
                </c:pt>
                <c:pt idx="472">
                  <c:v>0.505</c:v>
                </c:pt>
                <c:pt idx="473">
                  <c:v>0.501</c:v>
                </c:pt>
                <c:pt idx="474">
                  <c:v>0.506</c:v>
                </c:pt>
                <c:pt idx="475">
                  <c:v>0.467</c:v>
                </c:pt>
                <c:pt idx="476">
                  <c:v>0.452</c:v>
                </c:pt>
                <c:pt idx="477">
                  <c:v>0.45</c:v>
                </c:pt>
                <c:pt idx="478">
                  <c:v>0.454</c:v>
                </c:pt>
                <c:pt idx="479">
                  <c:v>0.439</c:v>
                </c:pt>
                <c:pt idx="480">
                  <c:v>0.442</c:v>
                </c:pt>
                <c:pt idx="481">
                  <c:v>0.465</c:v>
                </c:pt>
                <c:pt idx="482">
                  <c:v>0.463</c:v>
                </c:pt>
                <c:pt idx="483">
                  <c:v>0.453</c:v>
                </c:pt>
                <c:pt idx="484">
                  <c:v>0.45</c:v>
                </c:pt>
                <c:pt idx="485">
                  <c:v>0.479</c:v>
                </c:pt>
                <c:pt idx="486">
                  <c:v>0.496</c:v>
                </c:pt>
                <c:pt idx="487">
                  <c:v>0.472</c:v>
                </c:pt>
                <c:pt idx="488">
                  <c:v>0.484</c:v>
                </c:pt>
                <c:pt idx="489">
                  <c:v>0.48</c:v>
                </c:pt>
                <c:pt idx="490">
                  <c:v>0.514</c:v>
                </c:pt>
                <c:pt idx="491">
                  <c:v>0.489</c:v>
                </c:pt>
                <c:pt idx="492">
                  <c:v>0.521</c:v>
                </c:pt>
                <c:pt idx="493">
                  <c:v>0.521</c:v>
                </c:pt>
                <c:pt idx="494">
                  <c:v>0.497</c:v>
                </c:pt>
                <c:pt idx="495">
                  <c:v>0.533</c:v>
                </c:pt>
                <c:pt idx="496">
                  <c:v>0.52</c:v>
                </c:pt>
                <c:pt idx="497">
                  <c:v>0.493</c:v>
                </c:pt>
                <c:pt idx="498">
                  <c:v>0.465</c:v>
                </c:pt>
                <c:pt idx="499">
                  <c:v>0.493</c:v>
                </c:pt>
                <c:pt idx="500">
                  <c:v>0.476</c:v>
                </c:pt>
                <c:pt idx="501">
                  <c:v>0.489</c:v>
                </c:pt>
                <c:pt idx="502">
                  <c:v>0.501</c:v>
                </c:pt>
                <c:pt idx="503">
                  <c:v>0.456</c:v>
                </c:pt>
                <c:pt idx="504">
                  <c:v>0.477</c:v>
                </c:pt>
                <c:pt idx="505">
                  <c:v>0.492</c:v>
                </c:pt>
                <c:pt idx="506">
                  <c:v>0.504</c:v>
                </c:pt>
                <c:pt idx="507">
                  <c:v>0.51</c:v>
                </c:pt>
                <c:pt idx="508">
                  <c:v>0.548</c:v>
                </c:pt>
                <c:pt idx="509">
                  <c:v>0.534</c:v>
                </c:pt>
                <c:pt idx="510">
                  <c:v>0.505</c:v>
                </c:pt>
                <c:pt idx="511">
                  <c:v>0.527</c:v>
                </c:pt>
                <c:pt idx="512">
                  <c:v>0.593</c:v>
                </c:pt>
                <c:pt idx="513">
                  <c:v>0.599</c:v>
                </c:pt>
                <c:pt idx="514">
                  <c:v>0.5600000000000001</c:v>
                </c:pt>
                <c:pt idx="515">
                  <c:v>0.556</c:v>
                </c:pt>
                <c:pt idx="516">
                  <c:v>0.5639999999999999</c:v>
                </c:pt>
                <c:pt idx="517">
                  <c:v>0.6</c:v>
                </c:pt>
                <c:pt idx="518">
                  <c:v>0.577</c:v>
                </c:pt>
                <c:pt idx="519">
                  <c:v>0.636</c:v>
                </c:pt>
                <c:pt idx="520">
                  <c:v>0.619</c:v>
                </c:pt>
                <c:pt idx="521">
                  <c:v>0.576</c:v>
                </c:pt>
                <c:pt idx="522">
                  <c:v>0.554</c:v>
                </c:pt>
                <c:pt idx="523">
                  <c:v>0.534</c:v>
                </c:pt>
                <c:pt idx="524">
                  <c:v>0.542</c:v>
                </c:pt>
                <c:pt idx="525">
                  <c:v>0.553</c:v>
                </c:pt>
                <c:pt idx="526">
                  <c:v>0.522</c:v>
                </c:pt>
                <c:pt idx="527">
                  <c:v>0.5580000000000001</c:v>
                </c:pt>
                <c:pt idx="528">
                  <c:v>0.5610000000000001</c:v>
                </c:pt>
                <c:pt idx="529">
                  <c:v>0.585</c:v>
                </c:pt>
                <c:pt idx="530">
                  <c:v>0.585</c:v>
                </c:pt>
                <c:pt idx="531">
                  <c:v>0.58</c:v>
                </c:pt>
                <c:pt idx="532">
                  <c:v>0.601</c:v>
                </c:pt>
                <c:pt idx="533">
                  <c:v>0.592</c:v>
                </c:pt>
                <c:pt idx="534">
                  <c:v>0.584</c:v>
                </c:pt>
                <c:pt idx="535">
                  <c:v>0.5649999999999999</c:v>
                </c:pt>
                <c:pt idx="536">
                  <c:v>0.599</c:v>
                </c:pt>
                <c:pt idx="537">
                  <c:v>0.612</c:v>
                </c:pt>
                <c:pt idx="538">
                  <c:v>0.622</c:v>
                </c:pt>
                <c:pt idx="539">
                  <c:v>0.632</c:v>
                </c:pt>
                <c:pt idx="540">
                  <c:v>0.646</c:v>
                </c:pt>
                <c:pt idx="541">
                  <c:v>0.634</c:v>
                </c:pt>
                <c:pt idx="542">
                  <c:v>0.635</c:v>
                </c:pt>
                <c:pt idx="543">
                  <c:v>0.643</c:v>
                </c:pt>
                <c:pt idx="544">
                  <c:v>0.65</c:v>
                </c:pt>
                <c:pt idx="545">
                  <c:v>0.654</c:v>
                </c:pt>
                <c:pt idx="546">
                  <c:v>0.67</c:v>
                </c:pt>
                <c:pt idx="547">
                  <c:v>0.698</c:v>
                </c:pt>
                <c:pt idx="548">
                  <c:v>0.703</c:v>
                </c:pt>
                <c:pt idx="549">
                  <c:v>0.713</c:v>
                </c:pt>
                <c:pt idx="550">
                  <c:v>0.725</c:v>
                </c:pt>
                <c:pt idx="551">
                  <c:v>0.74</c:v>
                </c:pt>
                <c:pt idx="552">
                  <c:v>0.733</c:v>
                </c:pt>
                <c:pt idx="553">
                  <c:v>0.79</c:v>
                </c:pt>
                <c:pt idx="554">
                  <c:v>0.8100000000000001</c:v>
                </c:pt>
                <c:pt idx="555">
                  <c:v>0.82</c:v>
                </c:pt>
                <c:pt idx="556">
                  <c:v>0.832</c:v>
                </c:pt>
                <c:pt idx="557">
                  <c:v>0.8179999999999999</c:v>
                </c:pt>
                <c:pt idx="558">
                  <c:v>0.782</c:v>
                </c:pt>
                <c:pt idx="559">
                  <c:v>0.795</c:v>
                </c:pt>
                <c:pt idx="560">
                  <c:v>0.779</c:v>
                </c:pt>
                <c:pt idx="561">
                  <c:v>0.758</c:v>
                </c:pt>
                <c:pt idx="562">
                  <c:v>0.704</c:v>
                </c:pt>
                <c:pt idx="563">
                  <c:v>0.6889999999999999</c:v>
                </c:pt>
                <c:pt idx="564">
                  <c:v>0.716</c:v>
                </c:pt>
                <c:pt idx="565">
                  <c:v>0.735</c:v>
                </c:pt>
                <c:pt idx="566">
                  <c:v>0.8</c:v>
                </c:pt>
                <c:pt idx="567">
                  <c:v>0.788</c:v>
                </c:pt>
                <c:pt idx="568">
                  <c:v>0.766</c:v>
                </c:pt>
                <c:pt idx="569">
                  <c:v>0.771</c:v>
                </c:pt>
                <c:pt idx="570">
                  <c:v>0.759</c:v>
                </c:pt>
                <c:pt idx="571">
                  <c:v>0.767</c:v>
                </c:pt>
                <c:pt idx="572">
                  <c:v>0.738</c:v>
                </c:pt>
                <c:pt idx="573">
                  <c:v>0.728</c:v>
                </c:pt>
                <c:pt idx="574">
                  <c:v>0.709</c:v>
                </c:pt>
                <c:pt idx="575">
                  <c:v>0.72</c:v>
                </c:pt>
                <c:pt idx="576">
                  <c:v>0.785</c:v>
                </c:pt>
                <c:pt idx="577">
                  <c:v>0.78</c:v>
                </c:pt>
                <c:pt idx="578">
                  <c:v>0.829</c:v>
                </c:pt>
                <c:pt idx="579">
                  <c:v>0.8080000000000001</c:v>
                </c:pt>
                <c:pt idx="580">
                  <c:v>0.778</c:v>
                </c:pt>
                <c:pt idx="581">
                  <c:v>0.776</c:v>
                </c:pt>
                <c:pt idx="582">
                  <c:v>0.776</c:v>
                </c:pt>
                <c:pt idx="583">
                  <c:v>0.775</c:v>
                </c:pt>
                <c:pt idx="584">
                  <c:v>0.776</c:v>
                </c:pt>
                <c:pt idx="585">
                  <c:v>0.771</c:v>
                </c:pt>
                <c:pt idx="586">
                  <c:v>0.778</c:v>
                </c:pt>
                <c:pt idx="587">
                  <c:v>0.801</c:v>
                </c:pt>
                <c:pt idx="588">
                  <c:v>0.798</c:v>
                </c:pt>
                <c:pt idx="589">
                  <c:v>0.8</c:v>
                </c:pt>
                <c:pt idx="590">
                  <c:v>0.794</c:v>
                </c:pt>
                <c:pt idx="591">
                  <c:v>0.8</c:v>
                </c:pt>
                <c:pt idx="592">
                  <c:v>0.803</c:v>
                </c:pt>
                <c:pt idx="593">
                  <c:v>0.773</c:v>
                </c:pt>
                <c:pt idx="594">
                  <c:v>0.765</c:v>
                </c:pt>
                <c:pt idx="595">
                  <c:v>0.768</c:v>
                </c:pt>
                <c:pt idx="596">
                  <c:v>0.743</c:v>
                </c:pt>
                <c:pt idx="597">
                  <c:v>0.752</c:v>
                </c:pt>
                <c:pt idx="598">
                  <c:v>0.778</c:v>
                </c:pt>
                <c:pt idx="599">
                  <c:v>0.777</c:v>
                </c:pt>
                <c:pt idx="600">
                  <c:v>0.756</c:v>
                </c:pt>
                <c:pt idx="601">
                  <c:v>0.749</c:v>
                </c:pt>
                <c:pt idx="602">
                  <c:v>0.752</c:v>
                </c:pt>
                <c:pt idx="603">
                  <c:v>0.764</c:v>
                </c:pt>
                <c:pt idx="604">
                  <c:v>0.769</c:v>
                </c:pt>
                <c:pt idx="605">
                  <c:v>0.775</c:v>
                </c:pt>
                <c:pt idx="606">
                  <c:v>0.775</c:v>
                </c:pt>
                <c:pt idx="607">
                  <c:v>0.785</c:v>
                </c:pt>
                <c:pt idx="608">
                  <c:v>0.799</c:v>
                </c:pt>
                <c:pt idx="609">
                  <c:v>0.806</c:v>
                </c:pt>
                <c:pt idx="610">
                  <c:v>0.8100000000000001</c:v>
                </c:pt>
                <c:pt idx="611">
                  <c:v>0.797</c:v>
                </c:pt>
                <c:pt idx="612">
                  <c:v>0.787</c:v>
                </c:pt>
                <c:pt idx="613">
                  <c:v>0.792</c:v>
                </c:pt>
                <c:pt idx="614">
                  <c:v>0.79</c:v>
                </c:pt>
                <c:pt idx="615">
                  <c:v>0.802</c:v>
                </c:pt>
                <c:pt idx="616">
                  <c:v>0.8</c:v>
                </c:pt>
                <c:pt idx="617">
                  <c:v>0.839</c:v>
                </c:pt>
                <c:pt idx="618">
                  <c:v>0.848</c:v>
                </c:pt>
                <c:pt idx="619">
                  <c:v>0.846</c:v>
                </c:pt>
                <c:pt idx="620">
                  <c:v>0.84</c:v>
                </c:pt>
                <c:pt idx="621">
                  <c:v>0.879</c:v>
                </c:pt>
                <c:pt idx="622">
                  <c:v>0.88</c:v>
                </c:pt>
                <c:pt idx="623">
                  <c:v>0.869</c:v>
                </c:pt>
                <c:pt idx="624">
                  <c:v>0.866</c:v>
                </c:pt>
                <c:pt idx="625">
                  <c:v>0.866</c:v>
                </c:pt>
                <c:pt idx="626">
                  <c:v>0.875</c:v>
                </c:pt>
                <c:pt idx="627">
                  <c:v>0.86</c:v>
                </c:pt>
                <c:pt idx="628">
                  <c:v>0.854</c:v>
                </c:pt>
                <c:pt idx="629">
                  <c:v>0.847</c:v>
                </c:pt>
                <c:pt idx="630">
                  <c:v>0.884</c:v>
                </c:pt>
                <c:pt idx="631">
                  <c:v>0.874</c:v>
                </c:pt>
                <c:pt idx="632">
                  <c:v>0.846</c:v>
                </c:pt>
                <c:pt idx="633">
                  <c:v>0.783</c:v>
                </c:pt>
                <c:pt idx="634">
                  <c:v>0.775</c:v>
                </c:pt>
                <c:pt idx="635">
                  <c:v>0.756</c:v>
                </c:pt>
                <c:pt idx="636">
                  <c:v>0.789</c:v>
                </c:pt>
                <c:pt idx="637">
                  <c:v>0.806</c:v>
                </c:pt>
                <c:pt idx="638">
                  <c:v>0.824</c:v>
                </c:pt>
                <c:pt idx="639">
                  <c:v>0.848</c:v>
                </c:pt>
                <c:pt idx="640">
                  <c:v>0.85</c:v>
                </c:pt>
                <c:pt idx="641">
                  <c:v>0.8139999999999999</c:v>
                </c:pt>
                <c:pt idx="642">
                  <c:v>0.838</c:v>
                </c:pt>
                <c:pt idx="643">
                  <c:v>0.861</c:v>
                </c:pt>
                <c:pt idx="644">
                  <c:v>0.879</c:v>
                </c:pt>
                <c:pt idx="645">
                  <c:v>0.881</c:v>
                </c:pt>
                <c:pt idx="646">
                  <c:v>0.878</c:v>
                </c:pt>
                <c:pt idx="647">
                  <c:v>0.876</c:v>
                </c:pt>
                <c:pt idx="648">
                  <c:v>0.88</c:v>
                </c:pt>
                <c:pt idx="649">
                  <c:v>0.878</c:v>
                </c:pt>
                <c:pt idx="650">
                  <c:v>0.836</c:v>
                </c:pt>
                <c:pt idx="651">
                  <c:v>0.842</c:v>
                </c:pt>
                <c:pt idx="652">
                  <c:v>0.829</c:v>
                </c:pt>
                <c:pt idx="653">
                  <c:v>0.83</c:v>
                </c:pt>
                <c:pt idx="654">
                  <c:v>0.806</c:v>
                </c:pt>
                <c:pt idx="655">
                  <c:v>0.79</c:v>
                </c:pt>
                <c:pt idx="656">
                  <c:v>0.8</c:v>
                </c:pt>
                <c:pt idx="657">
                  <c:v>0.783</c:v>
                </c:pt>
                <c:pt idx="658">
                  <c:v>0.835</c:v>
                </c:pt>
                <c:pt idx="659">
                  <c:v>0.887</c:v>
                </c:pt>
                <c:pt idx="660">
                  <c:v>0.9330000000000001</c:v>
                </c:pt>
                <c:pt idx="661">
                  <c:v>0.9379999999999999</c:v>
                </c:pt>
                <c:pt idx="662">
                  <c:v>0.977</c:v>
                </c:pt>
                <c:pt idx="663">
                  <c:v>0.9340000000000001</c:v>
                </c:pt>
                <c:pt idx="664">
                  <c:v>0.9399999999999999</c:v>
                </c:pt>
                <c:pt idx="665">
                  <c:v>0.975</c:v>
                </c:pt>
                <c:pt idx="666">
                  <c:v>0.98</c:v>
                </c:pt>
                <c:pt idx="667">
                  <c:v>1.007</c:v>
                </c:pt>
                <c:pt idx="668">
                  <c:v>0.96</c:v>
                </c:pt>
                <c:pt idx="669">
                  <c:v>0.987</c:v>
                </c:pt>
                <c:pt idx="670">
                  <c:v>1</c:v>
                </c:pt>
                <c:pt idx="671">
                  <c:v>1.008</c:v>
                </c:pt>
                <c:pt idx="672">
                  <c:v>0.998</c:v>
                </c:pt>
                <c:pt idx="673">
                  <c:v>0.968</c:v>
                </c:pt>
                <c:pt idx="674">
                  <c:v>0.974</c:v>
                </c:pt>
                <c:pt idx="675">
                  <c:v>1.008</c:v>
                </c:pt>
                <c:pt idx="676">
                  <c:v>1.017</c:v>
                </c:pt>
                <c:pt idx="677">
                  <c:v>1.025</c:v>
                </c:pt>
                <c:pt idx="678">
                  <c:v>1.033</c:v>
                </c:pt>
                <c:pt idx="679">
                  <c:v>1.046</c:v>
                </c:pt>
                <c:pt idx="680">
                  <c:v>1.053</c:v>
                </c:pt>
                <c:pt idx="681">
                  <c:v>1.075</c:v>
                </c:pt>
                <c:pt idx="682">
                  <c:v>1.113</c:v>
                </c:pt>
                <c:pt idx="683">
                  <c:v>1.126</c:v>
                </c:pt>
                <c:pt idx="684">
                  <c:v>1.135</c:v>
                </c:pt>
                <c:pt idx="685">
                  <c:v>1.134</c:v>
                </c:pt>
                <c:pt idx="686">
                  <c:v>1.116</c:v>
                </c:pt>
                <c:pt idx="687">
                  <c:v>1.08</c:v>
                </c:pt>
                <c:pt idx="688">
                  <c:v>1.092</c:v>
                </c:pt>
                <c:pt idx="689">
                  <c:v>1.107</c:v>
                </c:pt>
                <c:pt idx="690">
                  <c:v>1.145</c:v>
                </c:pt>
                <c:pt idx="691">
                  <c:v>1.133</c:v>
                </c:pt>
                <c:pt idx="692">
                  <c:v>1.141</c:v>
                </c:pt>
                <c:pt idx="693">
                  <c:v>1.143</c:v>
                </c:pt>
                <c:pt idx="694">
                  <c:v>1.13</c:v>
                </c:pt>
                <c:pt idx="695">
                  <c:v>1.13</c:v>
                </c:pt>
                <c:pt idx="696">
                  <c:v>1.112</c:v>
                </c:pt>
                <c:pt idx="697">
                  <c:v>1.152</c:v>
                </c:pt>
                <c:pt idx="698">
                  <c:v>1.127</c:v>
                </c:pt>
                <c:pt idx="699">
                  <c:v>1.149</c:v>
                </c:pt>
                <c:pt idx="700">
                  <c:v>1.157</c:v>
                </c:pt>
                <c:pt idx="701">
                  <c:v>1.171</c:v>
                </c:pt>
                <c:pt idx="702">
                  <c:v>1.168</c:v>
                </c:pt>
                <c:pt idx="703">
                  <c:v>1.155</c:v>
                </c:pt>
                <c:pt idx="704">
                  <c:v>1.298</c:v>
                </c:pt>
                <c:pt idx="705">
                  <c:v>1.265</c:v>
                </c:pt>
                <c:pt idx="706">
                  <c:v>1.276</c:v>
                </c:pt>
                <c:pt idx="707">
                  <c:v>1.299</c:v>
                </c:pt>
                <c:pt idx="708">
                  <c:v>1.238</c:v>
                </c:pt>
                <c:pt idx="709">
                  <c:v>1.183</c:v>
                </c:pt>
                <c:pt idx="710">
                  <c:v>1.15</c:v>
                </c:pt>
                <c:pt idx="711">
                  <c:v>1.181</c:v>
                </c:pt>
                <c:pt idx="712">
                  <c:v>1.161</c:v>
                </c:pt>
                <c:pt idx="713">
                  <c:v>1.35</c:v>
                </c:pt>
                <c:pt idx="714">
                  <c:v>1.291</c:v>
                </c:pt>
                <c:pt idx="715">
                  <c:v>1.239</c:v>
                </c:pt>
                <c:pt idx="716">
                  <c:v>1.246</c:v>
                </c:pt>
                <c:pt idx="717">
                  <c:v>1.268</c:v>
                </c:pt>
                <c:pt idx="718">
                  <c:v>1.239</c:v>
                </c:pt>
                <c:pt idx="719">
                  <c:v>1.194</c:v>
                </c:pt>
                <c:pt idx="720">
                  <c:v>1.235</c:v>
                </c:pt>
                <c:pt idx="721">
                  <c:v>1.26</c:v>
                </c:pt>
                <c:pt idx="722">
                  <c:v>1.268</c:v>
                </c:pt>
                <c:pt idx="723">
                  <c:v>1.29</c:v>
                </c:pt>
                <c:pt idx="724">
                  <c:v>1.328</c:v>
                </c:pt>
                <c:pt idx="725">
                  <c:v>1.36</c:v>
                </c:pt>
                <c:pt idx="726">
                  <c:v>1.455</c:v>
                </c:pt>
                <c:pt idx="727">
                  <c:v>1.466</c:v>
                </c:pt>
                <c:pt idx="728">
                  <c:v>1.48</c:v>
                </c:pt>
                <c:pt idx="729">
                  <c:v>1.463</c:v>
                </c:pt>
                <c:pt idx="730">
                  <c:v>1.469</c:v>
                </c:pt>
                <c:pt idx="731">
                  <c:v>1.434</c:v>
                </c:pt>
                <c:pt idx="732">
                  <c:v>1.465</c:v>
                </c:pt>
                <c:pt idx="733">
                  <c:v>1.451</c:v>
                </c:pt>
                <c:pt idx="734">
                  <c:v>1.501</c:v>
                </c:pt>
                <c:pt idx="735">
                  <c:v>1.594</c:v>
                </c:pt>
                <c:pt idx="736">
                  <c:v>1.613</c:v>
                </c:pt>
                <c:pt idx="737">
                  <c:v>1.605</c:v>
                </c:pt>
                <c:pt idx="738">
                  <c:v>1.594</c:v>
                </c:pt>
                <c:pt idx="739">
                  <c:v>1.631</c:v>
                </c:pt>
                <c:pt idx="740">
                  <c:v>1.636</c:v>
                </c:pt>
                <c:pt idx="741">
                  <c:v>1.65</c:v>
                </c:pt>
                <c:pt idx="742">
                  <c:v>1.658</c:v>
                </c:pt>
                <c:pt idx="743">
                  <c:v>1.653</c:v>
                </c:pt>
                <c:pt idx="744">
                  <c:v>1.646</c:v>
                </c:pt>
                <c:pt idx="745">
                  <c:v>1.606</c:v>
                </c:pt>
                <c:pt idx="746">
                  <c:v>1.618</c:v>
                </c:pt>
                <c:pt idx="747">
                  <c:v>1.741</c:v>
                </c:pt>
                <c:pt idx="748">
                  <c:v>1.691</c:v>
                </c:pt>
                <c:pt idx="749">
                  <c:v>1.719</c:v>
                </c:pt>
                <c:pt idx="750">
                  <c:v>1.755</c:v>
                </c:pt>
                <c:pt idx="751">
                  <c:v>1.784</c:v>
                </c:pt>
                <c:pt idx="752">
                  <c:v>1.726</c:v>
                </c:pt>
                <c:pt idx="753">
                  <c:v>1.685</c:v>
                </c:pt>
                <c:pt idx="754">
                  <c:v>1.677</c:v>
                </c:pt>
                <c:pt idx="755">
                  <c:v>1.705</c:v>
                </c:pt>
                <c:pt idx="756">
                  <c:v>1.693</c:v>
                </c:pt>
                <c:pt idx="757">
                  <c:v>1.728</c:v>
                </c:pt>
                <c:pt idx="758">
                  <c:v>1.739</c:v>
                </c:pt>
                <c:pt idx="759">
                  <c:v>1.747</c:v>
                </c:pt>
                <c:pt idx="760">
                  <c:v>1.738</c:v>
                </c:pt>
                <c:pt idx="761">
                  <c:v>1.735</c:v>
                </c:pt>
                <c:pt idx="762">
                  <c:v>1.723</c:v>
                </c:pt>
                <c:pt idx="763">
                  <c:v>1.72</c:v>
                </c:pt>
                <c:pt idx="764">
                  <c:v>1.776</c:v>
                </c:pt>
                <c:pt idx="765">
                  <c:v>1.769</c:v>
                </c:pt>
                <c:pt idx="766">
                  <c:v>1.8275</c:v>
                </c:pt>
                <c:pt idx="767">
                  <c:v>1.813</c:v>
                </c:pt>
                <c:pt idx="768">
                  <c:v>1.789</c:v>
                </c:pt>
                <c:pt idx="769">
                  <c:v>1.728</c:v>
                </c:pt>
                <c:pt idx="770">
                  <c:v>1.776</c:v>
                </c:pt>
                <c:pt idx="771">
                  <c:v>1.812</c:v>
                </c:pt>
                <c:pt idx="772">
                  <c:v>1.861</c:v>
                </c:pt>
                <c:pt idx="773">
                  <c:v>1.889</c:v>
                </c:pt>
                <c:pt idx="774">
                  <c:v>1.889</c:v>
                </c:pt>
                <c:pt idx="775">
                  <c:v>1.793</c:v>
                </c:pt>
                <c:pt idx="776">
                  <c:v>1.5105</c:v>
                </c:pt>
                <c:pt idx="777">
                  <c:v>1.546</c:v>
                </c:pt>
                <c:pt idx="778">
                  <c:v>1.418</c:v>
                </c:pt>
                <c:pt idx="779">
                  <c:v>1.411</c:v>
                </c:pt>
                <c:pt idx="780">
                  <c:v>1.369</c:v>
                </c:pt>
                <c:pt idx="781">
                  <c:v>1.335</c:v>
                </c:pt>
                <c:pt idx="782">
                  <c:v>1.313</c:v>
                </c:pt>
                <c:pt idx="783">
                  <c:v>1.305</c:v>
                </c:pt>
                <c:pt idx="784">
                  <c:v>1.384</c:v>
                </c:pt>
                <c:pt idx="785">
                  <c:v>1.379</c:v>
                </c:pt>
                <c:pt idx="786">
                  <c:v>1.477</c:v>
                </c:pt>
                <c:pt idx="787">
                  <c:v>1.432</c:v>
                </c:pt>
                <c:pt idx="788">
                  <c:v>1.408</c:v>
                </c:pt>
                <c:pt idx="789">
                  <c:v>1.378</c:v>
                </c:pt>
                <c:pt idx="790">
                  <c:v>1.332</c:v>
                </c:pt>
                <c:pt idx="791">
                  <c:v>1.348</c:v>
                </c:pt>
                <c:pt idx="792">
                  <c:v>1.278</c:v>
                </c:pt>
                <c:pt idx="793">
                  <c:v>1.291</c:v>
                </c:pt>
                <c:pt idx="794">
                  <c:v>1.263</c:v>
                </c:pt>
                <c:pt idx="795">
                  <c:v>1.268</c:v>
                </c:pt>
                <c:pt idx="796">
                  <c:v>1.239</c:v>
                </c:pt>
                <c:pt idx="797">
                  <c:v>1.375</c:v>
                </c:pt>
                <c:pt idx="798">
                  <c:v>1.375</c:v>
                </c:pt>
                <c:pt idx="799">
                  <c:v>1.266</c:v>
                </c:pt>
                <c:pt idx="800">
                  <c:v>1.237</c:v>
                </c:pt>
                <c:pt idx="801">
                  <c:v>1.304</c:v>
                </c:pt>
                <c:pt idx="802">
                  <c:v>1.22</c:v>
                </c:pt>
                <c:pt idx="803">
                  <c:v>1.201</c:v>
                </c:pt>
                <c:pt idx="804">
                  <c:v>1.231</c:v>
                </c:pt>
                <c:pt idx="805">
                  <c:v>1.244</c:v>
                </c:pt>
                <c:pt idx="806">
                  <c:v>1.276</c:v>
                </c:pt>
                <c:pt idx="807">
                  <c:v>1.343</c:v>
                </c:pt>
                <c:pt idx="808">
                  <c:v>1.398</c:v>
                </c:pt>
                <c:pt idx="809">
                  <c:v>1.387</c:v>
                </c:pt>
                <c:pt idx="810">
                  <c:v>1.443</c:v>
                </c:pt>
                <c:pt idx="811">
                  <c:v>1.445</c:v>
                </c:pt>
                <c:pt idx="812">
                  <c:v>1.445</c:v>
                </c:pt>
                <c:pt idx="813">
                  <c:v>1.416</c:v>
                </c:pt>
                <c:pt idx="814">
                  <c:v>1.456</c:v>
                </c:pt>
                <c:pt idx="815">
                  <c:v>1.454</c:v>
                </c:pt>
                <c:pt idx="816">
                  <c:v>1.388</c:v>
                </c:pt>
                <c:pt idx="817">
                  <c:v>1.418</c:v>
                </c:pt>
                <c:pt idx="818">
                  <c:v>1.396</c:v>
                </c:pt>
                <c:pt idx="819">
                  <c:v>1.309</c:v>
                </c:pt>
                <c:pt idx="820">
                  <c:v>1.35</c:v>
                </c:pt>
                <c:pt idx="821">
                  <c:v>1.301</c:v>
                </c:pt>
                <c:pt idx="822">
                  <c:v>1.286</c:v>
                </c:pt>
                <c:pt idx="823">
                  <c:v>1.261</c:v>
                </c:pt>
                <c:pt idx="824">
                  <c:v>1.316</c:v>
                </c:pt>
                <c:pt idx="825">
                  <c:v>1.347</c:v>
                </c:pt>
                <c:pt idx="826">
                  <c:v>1.425</c:v>
                </c:pt>
                <c:pt idx="827">
                  <c:v>1.401</c:v>
                </c:pt>
                <c:pt idx="828">
                  <c:v>1.474</c:v>
                </c:pt>
                <c:pt idx="829">
                  <c:v>1.48</c:v>
                </c:pt>
                <c:pt idx="830">
                  <c:v>1.438</c:v>
                </c:pt>
                <c:pt idx="831">
                  <c:v>1.392</c:v>
                </c:pt>
                <c:pt idx="832">
                  <c:v>1.375</c:v>
                </c:pt>
                <c:pt idx="833">
                  <c:v>1.448</c:v>
                </c:pt>
                <c:pt idx="834">
                  <c:v>1.439</c:v>
                </c:pt>
                <c:pt idx="835">
                  <c:v>1.473</c:v>
                </c:pt>
                <c:pt idx="836">
                  <c:v>1.499</c:v>
                </c:pt>
                <c:pt idx="837">
                  <c:v>1.537</c:v>
                </c:pt>
                <c:pt idx="838">
                  <c:v>1.548</c:v>
                </c:pt>
                <c:pt idx="839">
                  <c:v>1.488</c:v>
                </c:pt>
                <c:pt idx="840">
                  <c:v>1.437</c:v>
                </c:pt>
                <c:pt idx="841">
                  <c:v>1.444</c:v>
                </c:pt>
                <c:pt idx="842">
                  <c:v>1.361</c:v>
                </c:pt>
                <c:pt idx="843">
                  <c:v>1.35</c:v>
                </c:pt>
                <c:pt idx="844">
                  <c:v>1.01</c:v>
                </c:pt>
                <c:pt idx="845">
                  <c:v>1.01</c:v>
                </c:pt>
                <c:pt idx="846">
                  <c:v>1.006</c:v>
                </c:pt>
                <c:pt idx="847">
                  <c:v>0.996</c:v>
                </c:pt>
                <c:pt idx="848">
                  <c:v>0.95</c:v>
                </c:pt>
                <c:pt idx="849">
                  <c:v>0.917</c:v>
                </c:pt>
                <c:pt idx="850">
                  <c:v>0.883</c:v>
                </c:pt>
                <c:pt idx="851">
                  <c:v>0.904</c:v>
                </c:pt>
                <c:pt idx="852">
                  <c:v>0.863</c:v>
                </c:pt>
                <c:pt idx="853">
                  <c:v>0.902</c:v>
                </c:pt>
                <c:pt idx="854">
                  <c:v>0.9429999999999999</c:v>
                </c:pt>
                <c:pt idx="855">
                  <c:v>0.921</c:v>
                </c:pt>
                <c:pt idx="856">
                  <c:v>0.926</c:v>
                </c:pt>
                <c:pt idx="857">
                  <c:v>0.914</c:v>
                </c:pt>
                <c:pt idx="858">
                  <c:v>0.889</c:v>
                </c:pt>
                <c:pt idx="859">
                  <c:v>0.918</c:v>
                </c:pt>
                <c:pt idx="860">
                  <c:v>0.908</c:v>
                </c:pt>
                <c:pt idx="861">
                  <c:v>0.9185</c:v>
                </c:pt>
                <c:pt idx="862">
                  <c:v>0.8965</c:v>
                </c:pt>
                <c:pt idx="863">
                  <c:v>0.9035</c:v>
                </c:pt>
                <c:pt idx="864">
                  <c:v>0.948</c:v>
                </c:pt>
                <c:pt idx="865">
                  <c:v>0.953</c:v>
                </c:pt>
                <c:pt idx="866">
                  <c:v>0.99</c:v>
                </c:pt>
                <c:pt idx="867">
                  <c:v>0.994</c:v>
                </c:pt>
                <c:pt idx="868">
                  <c:v>0.962</c:v>
                </c:pt>
                <c:pt idx="869">
                  <c:v>0.975</c:v>
                </c:pt>
                <c:pt idx="870">
                  <c:v>0.978</c:v>
                </c:pt>
                <c:pt idx="871">
                  <c:v>1.006</c:v>
                </c:pt>
                <c:pt idx="872">
                  <c:v>0.974</c:v>
                </c:pt>
                <c:pt idx="873">
                  <c:v>0.981</c:v>
                </c:pt>
                <c:pt idx="874">
                  <c:v>0.9389999999999999</c:v>
                </c:pt>
                <c:pt idx="875">
                  <c:v>0.952</c:v>
                </c:pt>
                <c:pt idx="876">
                  <c:v>0.995</c:v>
                </c:pt>
                <c:pt idx="877">
                  <c:v>0.973</c:v>
                </c:pt>
                <c:pt idx="878">
                  <c:v>0.956</c:v>
                </c:pt>
                <c:pt idx="879">
                  <c:v>0.95</c:v>
                </c:pt>
                <c:pt idx="880">
                  <c:v>0.968</c:v>
                </c:pt>
                <c:pt idx="881">
                  <c:v>0.983</c:v>
                </c:pt>
                <c:pt idx="882">
                  <c:v>1.049</c:v>
                </c:pt>
                <c:pt idx="883">
                  <c:v>1.037</c:v>
                </c:pt>
                <c:pt idx="884">
                  <c:v>1.039</c:v>
                </c:pt>
                <c:pt idx="885">
                  <c:v>1.044</c:v>
                </c:pt>
                <c:pt idx="886">
                  <c:v>1.042</c:v>
                </c:pt>
                <c:pt idx="887">
                  <c:v>1.085</c:v>
                </c:pt>
                <c:pt idx="888">
                  <c:v>1.075</c:v>
                </c:pt>
                <c:pt idx="889">
                  <c:v>1.058</c:v>
                </c:pt>
                <c:pt idx="890">
                  <c:v>1.101</c:v>
                </c:pt>
                <c:pt idx="891">
                  <c:v>1.148</c:v>
                </c:pt>
                <c:pt idx="892">
                  <c:v>1.136</c:v>
                </c:pt>
                <c:pt idx="893">
                  <c:v>1.141</c:v>
                </c:pt>
                <c:pt idx="894">
                  <c:v>1.147</c:v>
                </c:pt>
                <c:pt idx="895">
                  <c:v>1.149</c:v>
                </c:pt>
                <c:pt idx="896">
                  <c:v>1.151</c:v>
                </c:pt>
                <c:pt idx="897">
                  <c:v>1.106</c:v>
                </c:pt>
                <c:pt idx="898">
                  <c:v>1.072</c:v>
                </c:pt>
                <c:pt idx="899">
                  <c:v>1.05</c:v>
                </c:pt>
                <c:pt idx="900">
                  <c:v>1.054</c:v>
                </c:pt>
                <c:pt idx="901">
                  <c:v>1.068</c:v>
                </c:pt>
                <c:pt idx="902">
                  <c:v>1.029</c:v>
                </c:pt>
                <c:pt idx="903">
                  <c:v>1.145</c:v>
                </c:pt>
                <c:pt idx="904">
                  <c:v>1.114</c:v>
                </c:pt>
                <c:pt idx="905">
                  <c:v>1.112</c:v>
                </c:pt>
                <c:pt idx="906">
                  <c:v>1.1</c:v>
                </c:pt>
                <c:pt idx="907">
                  <c:v>1.146</c:v>
                </c:pt>
                <c:pt idx="908">
                  <c:v>1.147</c:v>
                </c:pt>
                <c:pt idx="909">
                  <c:v>1.16</c:v>
                </c:pt>
                <c:pt idx="910">
                  <c:v>1.14</c:v>
                </c:pt>
                <c:pt idx="911">
                  <c:v>1.13</c:v>
                </c:pt>
                <c:pt idx="912">
                  <c:v>1.107</c:v>
                </c:pt>
                <c:pt idx="913">
                  <c:v>1.112</c:v>
                </c:pt>
                <c:pt idx="914">
                  <c:v>1.085</c:v>
                </c:pt>
                <c:pt idx="915">
                  <c:v>1.061</c:v>
                </c:pt>
                <c:pt idx="916">
                  <c:v>1.053</c:v>
                </c:pt>
                <c:pt idx="917">
                  <c:v>1.018</c:v>
                </c:pt>
                <c:pt idx="918">
                  <c:v>1.028</c:v>
                </c:pt>
                <c:pt idx="919">
                  <c:v>1.052</c:v>
                </c:pt>
                <c:pt idx="920">
                  <c:v>1.031</c:v>
                </c:pt>
                <c:pt idx="921">
                  <c:v>1.039</c:v>
                </c:pt>
                <c:pt idx="922">
                  <c:v>1.039</c:v>
                </c:pt>
                <c:pt idx="923">
                  <c:v>1.065</c:v>
                </c:pt>
                <c:pt idx="924">
                  <c:v>1.048</c:v>
                </c:pt>
                <c:pt idx="925">
                  <c:v>1.03</c:v>
                </c:pt>
                <c:pt idx="926">
                  <c:v>1.03</c:v>
                </c:pt>
                <c:pt idx="927">
                  <c:v>1.06</c:v>
                </c:pt>
                <c:pt idx="928">
                  <c:v>1.083</c:v>
                </c:pt>
                <c:pt idx="929">
                  <c:v>1.106</c:v>
                </c:pt>
                <c:pt idx="930">
                  <c:v>1.096</c:v>
                </c:pt>
                <c:pt idx="931">
                  <c:v>1.176</c:v>
                </c:pt>
                <c:pt idx="932">
                  <c:v>1.175</c:v>
                </c:pt>
                <c:pt idx="933">
                  <c:v>1.179</c:v>
                </c:pt>
                <c:pt idx="934">
                  <c:v>1.198</c:v>
                </c:pt>
                <c:pt idx="935">
                  <c:v>1.193</c:v>
                </c:pt>
                <c:pt idx="936">
                  <c:v>1.184</c:v>
                </c:pt>
                <c:pt idx="937">
                  <c:v>1.172</c:v>
                </c:pt>
                <c:pt idx="938">
                  <c:v>1.163</c:v>
                </c:pt>
                <c:pt idx="939">
                  <c:v>1.153</c:v>
                </c:pt>
                <c:pt idx="940">
                  <c:v>1.139</c:v>
                </c:pt>
                <c:pt idx="941">
                  <c:v>1.181</c:v>
                </c:pt>
                <c:pt idx="942">
                  <c:v>1.181</c:v>
                </c:pt>
                <c:pt idx="943">
                  <c:v>1.1485</c:v>
                </c:pt>
                <c:pt idx="944">
                  <c:v>1.13</c:v>
                </c:pt>
                <c:pt idx="945">
                  <c:v>1.129</c:v>
                </c:pt>
                <c:pt idx="946">
                  <c:v>1.15</c:v>
                </c:pt>
                <c:pt idx="947">
                  <c:v>1.143</c:v>
                </c:pt>
                <c:pt idx="948">
                  <c:v>1.154</c:v>
                </c:pt>
                <c:pt idx="949">
                  <c:v>1.19</c:v>
                </c:pt>
                <c:pt idx="950">
                  <c:v>1.165</c:v>
                </c:pt>
                <c:pt idx="951">
                  <c:v>1.176</c:v>
                </c:pt>
                <c:pt idx="952">
                  <c:v>1.166</c:v>
                </c:pt>
                <c:pt idx="953">
                  <c:v>1.179</c:v>
                </c:pt>
                <c:pt idx="954">
                  <c:v>1.189</c:v>
                </c:pt>
                <c:pt idx="955">
                  <c:v>1.181</c:v>
                </c:pt>
                <c:pt idx="956">
                  <c:v>1.23</c:v>
                </c:pt>
                <c:pt idx="957">
                  <c:v>1.246</c:v>
                </c:pt>
                <c:pt idx="958">
                  <c:v>1.319</c:v>
                </c:pt>
                <c:pt idx="959">
                  <c:v>1.282</c:v>
                </c:pt>
                <c:pt idx="960">
                  <c:v>1.259</c:v>
                </c:pt>
                <c:pt idx="961">
                  <c:v>1.272</c:v>
                </c:pt>
                <c:pt idx="962">
                  <c:v>1.27</c:v>
                </c:pt>
                <c:pt idx="963">
                  <c:v>1.292</c:v>
                </c:pt>
                <c:pt idx="964">
                  <c:v>1.303</c:v>
                </c:pt>
                <c:pt idx="965">
                  <c:v>1.364</c:v>
                </c:pt>
                <c:pt idx="966">
                  <c:v>1.385</c:v>
                </c:pt>
                <c:pt idx="967">
                  <c:v>1.429</c:v>
                </c:pt>
                <c:pt idx="968">
                  <c:v>1.4075</c:v>
                </c:pt>
                <c:pt idx="969">
                  <c:v>1.424</c:v>
                </c:pt>
                <c:pt idx="970">
                  <c:v>1.459</c:v>
                </c:pt>
                <c:pt idx="971">
                  <c:v>1.561</c:v>
                </c:pt>
                <c:pt idx="972">
                  <c:v>1.503</c:v>
                </c:pt>
                <c:pt idx="973">
                  <c:v>1.542</c:v>
                </c:pt>
                <c:pt idx="974">
                  <c:v>1.554</c:v>
                </c:pt>
                <c:pt idx="975">
                  <c:v>1.566</c:v>
                </c:pt>
                <c:pt idx="976">
                  <c:v>1.595</c:v>
                </c:pt>
                <c:pt idx="977">
                  <c:v>1.581</c:v>
                </c:pt>
                <c:pt idx="978">
                  <c:v>1.591</c:v>
                </c:pt>
                <c:pt idx="979">
                  <c:v>1.579</c:v>
                </c:pt>
                <c:pt idx="980">
                  <c:v>1.554</c:v>
                </c:pt>
                <c:pt idx="981">
                  <c:v>1.497</c:v>
                </c:pt>
                <c:pt idx="982">
                  <c:v>1.4985</c:v>
                </c:pt>
                <c:pt idx="983">
                  <c:v>1.459</c:v>
                </c:pt>
                <c:pt idx="984">
                  <c:v>1.43</c:v>
                </c:pt>
                <c:pt idx="985">
                  <c:v>1.469</c:v>
                </c:pt>
                <c:pt idx="986">
                  <c:v>1.52</c:v>
                </c:pt>
                <c:pt idx="987">
                  <c:v>1.495</c:v>
                </c:pt>
                <c:pt idx="988">
                  <c:v>1.503</c:v>
                </c:pt>
                <c:pt idx="989">
                  <c:v>1.524</c:v>
                </c:pt>
                <c:pt idx="990">
                  <c:v>1.58</c:v>
                </c:pt>
                <c:pt idx="991">
                  <c:v>1.57</c:v>
                </c:pt>
                <c:pt idx="992">
                  <c:v>1.528</c:v>
                </c:pt>
                <c:pt idx="993">
                  <c:v>1.556</c:v>
                </c:pt>
                <c:pt idx="994">
                  <c:v>1.544</c:v>
                </c:pt>
                <c:pt idx="995">
                  <c:v>1.494</c:v>
                </c:pt>
                <c:pt idx="996">
                  <c:v>1.473</c:v>
                </c:pt>
                <c:pt idx="997">
                  <c:v>1.455</c:v>
                </c:pt>
                <c:pt idx="998">
                  <c:v>1.41</c:v>
                </c:pt>
                <c:pt idx="999">
                  <c:v>1.406</c:v>
                </c:pt>
                <c:pt idx="1000">
                  <c:v>1.43</c:v>
                </c:pt>
                <c:pt idx="1001">
                  <c:v>1.48</c:v>
                </c:pt>
                <c:pt idx="1002">
                  <c:v>1.521</c:v>
                </c:pt>
                <c:pt idx="1003">
                  <c:v>1.531</c:v>
                </c:pt>
                <c:pt idx="1004">
                  <c:v>1.535</c:v>
                </c:pt>
                <c:pt idx="1005">
                  <c:v>1.544</c:v>
                </c:pt>
                <c:pt idx="1006">
                  <c:v>1.569</c:v>
                </c:pt>
                <c:pt idx="1007">
                  <c:v>1.566</c:v>
                </c:pt>
                <c:pt idx="1008">
                  <c:v>1.546</c:v>
                </c:pt>
                <c:pt idx="1009">
                  <c:v>1.54</c:v>
                </c:pt>
                <c:pt idx="1010">
                  <c:v>1.604</c:v>
                </c:pt>
                <c:pt idx="1011">
                  <c:v>1.62</c:v>
                </c:pt>
                <c:pt idx="1012">
                  <c:v>1.647</c:v>
                </c:pt>
                <c:pt idx="1013">
                  <c:v>1.637</c:v>
                </c:pt>
                <c:pt idx="1014">
                  <c:v>1.651</c:v>
                </c:pt>
                <c:pt idx="1015">
                  <c:v>1.644</c:v>
                </c:pt>
                <c:pt idx="1016">
                  <c:v>1.611</c:v>
                </c:pt>
                <c:pt idx="1017">
                  <c:v>1.55</c:v>
                </c:pt>
                <c:pt idx="1018">
                  <c:v>1.53</c:v>
                </c:pt>
                <c:pt idx="1019">
                  <c:v>1.533</c:v>
                </c:pt>
                <c:pt idx="1020">
                  <c:v>1.542</c:v>
                </c:pt>
                <c:pt idx="1021">
                  <c:v>1.571</c:v>
                </c:pt>
                <c:pt idx="1022">
                  <c:v>1.561</c:v>
                </c:pt>
                <c:pt idx="1023">
                  <c:v>1.541</c:v>
                </c:pt>
                <c:pt idx="1024">
                  <c:v>1.665</c:v>
                </c:pt>
                <c:pt idx="1025">
                  <c:v>1.695</c:v>
                </c:pt>
                <c:pt idx="1026">
                  <c:v>1.859</c:v>
                </c:pt>
                <c:pt idx="1027">
                  <c:v>1.8992</c:v>
                </c:pt>
                <c:pt idx="1028">
                  <c:v>1.736</c:v>
                </c:pt>
                <c:pt idx="1029">
                  <c:v>1.709</c:v>
                </c:pt>
                <c:pt idx="1030">
                  <c:v>1.706</c:v>
                </c:pt>
                <c:pt idx="1031">
                  <c:v>1.661</c:v>
                </c:pt>
                <c:pt idx="1032">
                  <c:v>1.619</c:v>
                </c:pt>
                <c:pt idx="1033">
                  <c:v>1.58</c:v>
                </c:pt>
                <c:pt idx="1034">
                  <c:v>1.622</c:v>
                </c:pt>
                <c:pt idx="1035">
                  <c:v>1.609</c:v>
                </c:pt>
                <c:pt idx="1036">
                  <c:v>1.644</c:v>
                </c:pt>
                <c:pt idx="1037">
                  <c:v>1.679</c:v>
                </c:pt>
                <c:pt idx="1038">
                  <c:v>1.704</c:v>
                </c:pt>
                <c:pt idx="1039">
                  <c:v>1.693</c:v>
                </c:pt>
                <c:pt idx="1040">
                  <c:v>1.688</c:v>
                </c:pt>
                <c:pt idx="1041">
                  <c:v>1.634</c:v>
                </c:pt>
                <c:pt idx="1042">
                  <c:v>1.629</c:v>
                </c:pt>
                <c:pt idx="1043">
                  <c:v>1.66</c:v>
                </c:pt>
                <c:pt idx="1044">
                  <c:v>1.689</c:v>
                </c:pt>
                <c:pt idx="1045">
                  <c:v>1.681</c:v>
                </c:pt>
                <c:pt idx="1046">
                  <c:v>1.634</c:v>
                </c:pt>
                <c:pt idx="1047">
                  <c:v>1.627</c:v>
                </c:pt>
                <c:pt idx="1048">
                  <c:v>1.622</c:v>
                </c:pt>
                <c:pt idx="1049">
                  <c:v>1.635</c:v>
                </c:pt>
                <c:pt idx="1050">
                  <c:v>1.659</c:v>
                </c:pt>
                <c:pt idx="1051">
                  <c:v>1.678</c:v>
                </c:pt>
                <c:pt idx="1052">
                  <c:v>1.626</c:v>
                </c:pt>
                <c:pt idx="1053">
                  <c:v>1.64</c:v>
                </c:pt>
                <c:pt idx="1054">
                  <c:v>1.628</c:v>
                </c:pt>
                <c:pt idx="1055">
                  <c:v>1.607</c:v>
                </c:pt>
                <c:pt idx="1056">
                  <c:v>1.591</c:v>
                </c:pt>
                <c:pt idx="1057">
                  <c:v>1.565</c:v>
                </c:pt>
                <c:pt idx="1058">
                  <c:v>1.573</c:v>
                </c:pt>
                <c:pt idx="1059">
                  <c:v>1.533</c:v>
                </c:pt>
                <c:pt idx="1060">
                  <c:v>1.55</c:v>
                </c:pt>
                <c:pt idx="1061">
                  <c:v>1.585</c:v>
                </c:pt>
                <c:pt idx="1062">
                  <c:v>1.581</c:v>
                </c:pt>
                <c:pt idx="1063">
                  <c:v>1.6</c:v>
                </c:pt>
                <c:pt idx="1064">
                  <c:v>1.601</c:v>
                </c:pt>
                <c:pt idx="1065">
                  <c:v>1.598</c:v>
                </c:pt>
                <c:pt idx="1066">
                  <c:v>1.625</c:v>
                </c:pt>
                <c:pt idx="1067">
                  <c:v>1.617</c:v>
                </c:pt>
                <c:pt idx="1068">
                  <c:v>1.658</c:v>
                </c:pt>
                <c:pt idx="1069">
                  <c:v>1.647</c:v>
                </c:pt>
                <c:pt idx="1070">
                  <c:v>1.585</c:v>
                </c:pt>
                <c:pt idx="1071">
                  <c:v>1.61</c:v>
                </c:pt>
                <c:pt idx="1072">
                  <c:v>1.593</c:v>
                </c:pt>
                <c:pt idx="1073">
                  <c:v>1.609</c:v>
                </c:pt>
                <c:pt idx="1074">
                  <c:v>1.604</c:v>
                </c:pt>
                <c:pt idx="1075">
                  <c:v>1.61</c:v>
                </c:pt>
                <c:pt idx="1076">
                  <c:v>1.591</c:v>
                </c:pt>
                <c:pt idx="1077">
                  <c:v>1.63</c:v>
                </c:pt>
                <c:pt idx="1078">
                  <c:v>1.635</c:v>
                </c:pt>
                <c:pt idx="1079">
                  <c:v>1.593</c:v>
                </c:pt>
                <c:pt idx="1080">
                  <c:v>1.571</c:v>
                </c:pt>
                <c:pt idx="1081">
                  <c:v>1.597</c:v>
                </c:pt>
                <c:pt idx="1082">
                  <c:v>1.598</c:v>
                </c:pt>
                <c:pt idx="1083">
                  <c:v>1.627</c:v>
                </c:pt>
                <c:pt idx="1084">
                  <c:v>1.537</c:v>
                </c:pt>
                <c:pt idx="1085">
                  <c:v>1.523</c:v>
                </c:pt>
                <c:pt idx="1086">
                  <c:v>1.483</c:v>
                </c:pt>
                <c:pt idx="1087">
                  <c:v>1.497</c:v>
                </c:pt>
                <c:pt idx="1088">
                  <c:v>1.504</c:v>
                </c:pt>
                <c:pt idx="1089">
                  <c:v>1.502</c:v>
                </c:pt>
                <c:pt idx="1090">
                  <c:v>1.482</c:v>
                </c:pt>
                <c:pt idx="1091">
                  <c:v>1.439</c:v>
                </c:pt>
                <c:pt idx="1092">
                  <c:v>1.417</c:v>
                </c:pt>
                <c:pt idx="1093">
                  <c:v>1.409</c:v>
                </c:pt>
                <c:pt idx="1094">
                  <c:v>1.367</c:v>
                </c:pt>
                <c:pt idx="1095">
                  <c:v>1.269</c:v>
                </c:pt>
                <c:pt idx="1096">
                  <c:v>1.448</c:v>
                </c:pt>
                <c:pt idx="1097">
                  <c:v>1.392</c:v>
                </c:pt>
                <c:pt idx="1098">
                  <c:v>1.362</c:v>
                </c:pt>
                <c:pt idx="1099">
                  <c:v>1.236</c:v>
                </c:pt>
                <c:pt idx="1100">
                  <c:v>1.318</c:v>
                </c:pt>
                <c:pt idx="1101">
                  <c:v>1.265</c:v>
                </c:pt>
                <c:pt idx="1102">
                  <c:v>1.363</c:v>
                </c:pt>
                <c:pt idx="1103">
                  <c:v>1.357</c:v>
                </c:pt>
                <c:pt idx="1104">
                  <c:v>1.423</c:v>
                </c:pt>
                <c:pt idx="1105">
                  <c:v>1.388</c:v>
                </c:pt>
                <c:pt idx="1106">
                  <c:v>1.399</c:v>
                </c:pt>
                <c:pt idx="1107">
                  <c:v>1.296</c:v>
                </c:pt>
                <c:pt idx="1108">
                  <c:v>1.328</c:v>
                </c:pt>
                <c:pt idx="1109">
                  <c:v>1.308</c:v>
                </c:pt>
                <c:pt idx="1110">
                  <c:v>1.394</c:v>
                </c:pt>
                <c:pt idx="1111">
                  <c:v>1.332</c:v>
                </c:pt>
                <c:pt idx="1112">
                  <c:v>1.291</c:v>
                </c:pt>
                <c:pt idx="1113">
                  <c:v>1.322</c:v>
                </c:pt>
                <c:pt idx="1114">
                  <c:v>1.392</c:v>
                </c:pt>
                <c:pt idx="1115">
                  <c:v>1.393</c:v>
                </c:pt>
                <c:pt idx="1116">
                  <c:v>1.3715</c:v>
                </c:pt>
                <c:pt idx="1117">
                  <c:v>1.32</c:v>
                </c:pt>
                <c:pt idx="1118">
                  <c:v>1.267</c:v>
                </c:pt>
                <c:pt idx="1119">
                  <c:v>1.256</c:v>
                </c:pt>
                <c:pt idx="1120">
                  <c:v>1.342</c:v>
                </c:pt>
                <c:pt idx="1121">
                  <c:v>1.289</c:v>
                </c:pt>
                <c:pt idx="1122">
                  <c:v>1.241</c:v>
                </c:pt>
                <c:pt idx="1123">
                  <c:v>1.26</c:v>
                </c:pt>
                <c:pt idx="1124">
                  <c:v>1.292</c:v>
                </c:pt>
                <c:pt idx="1125">
                  <c:v>1.333</c:v>
                </c:pt>
                <c:pt idx="1126">
                  <c:v>1.355</c:v>
                </c:pt>
                <c:pt idx="1127">
                  <c:v>1.359</c:v>
                </c:pt>
                <c:pt idx="1128">
                  <c:v>1.34</c:v>
                </c:pt>
                <c:pt idx="1129">
                  <c:v>1.283</c:v>
                </c:pt>
                <c:pt idx="1130">
                  <c:v>1.26</c:v>
                </c:pt>
                <c:pt idx="1131">
                  <c:v>1.242</c:v>
                </c:pt>
                <c:pt idx="1132">
                  <c:v>1.289</c:v>
                </c:pt>
                <c:pt idx="1133">
                  <c:v>1.318</c:v>
                </c:pt>
                <c:pt idx="1134">
                  <c:v>1.336</c:v>
                </c:pt>
                <c:pt idx="1135">
                  <c:v>1.272</c:v>
                </c:pt>
                <c:pt idx="1136">
                  <c:v>1.283</c:v>
                </c:pt>
                <c:pt idx="1137">
                  <c:v>1.253</c:v>
                </c:pt>
                <c:pt idx="1138">
                  <c:v>1.159</c:v>
                </c:pt>
                <c:pt idx="1139">
                  <c:v>1.297</c:v>
                </c:pt>
                <c:pt idx="1140">
                  <c:v>1.373</c:v>
                </c:pt>
                <c:pt idx="1141">
                  <c:v>1.4</c:v>
                </c:pt>
                <c:pt idx="1142">
                  <c:v>1.365</c:v>
                </c:pt>
                <c:pt idx="1143">
                  <c:v>1.428</c:v>
                </c:pt>
                <c:pt idx="1144">
                  <c:v>1.443</c:v>
                </c:pt>
                <c:pt idx="1145">
                  <c:v>1.46</c:v>
                </c:pt>
                <c:pt idx="1146">
                  <c:v>1.485</c:v>
                </c:pt>
                <c:pt idx="1147">
                  <c:v>1.524</c:v>
                </c:pt>
                <c:pt idx="1148">
                  <c:v>1.498</c:v>
                </c:pt>
                <c:pt idx="1149">
                  <c:v>1.54</c:v>
                </c:pt>
                <c:pt idx="1150">
                  <c:v>1.475</c:v>
                </c:pt>
                <c:pt idx="1151">
                  <c:v>1.442</c:v>
                </c:pt>
                <c:pt idx="1152">
                  <c:v>1.463</c:v>
                </c:pt>
                <c:pt idx="1153">
                  <c:v>1.522</c:v>
                </c:pt>
                <c:pt idx="1154">
                  <c:v>1.444</c:v>
                </c:pt>
                <c:pt idx="1155">
                  <c:v>1.594</c:v>
                </c:pt>
                <c:pt idx="1156">
                  <c:v>1.652</c:v>
                </c:pt>
                <c:pt idx="1157">
                  <c:v>1.631</c:v>
                </c:pt>
                <c:pt idx="1158">
                  <c:v>1.6</c:v>
                </c:pt>
                <c:pt idx="1159">
                  <c:v>1.541</c:v>
                </c:pt>
                <c:pt idx="1160">
                  <c:v>1.556</c:v>
                </c:pt>
                <c:pt idx="1161">
                  <c:v>1.609</c:v>
                </c:pt>
                <c:pt idx="1162">
                  <c:v>1.593</c:v>
                </c:pt>
                <c:pt idx="1163">
                  <c:v>1.572</c:v>
                </c:pt>
                <c:pt idx="1164">
                  <c:v>1.598</c:v>
                </c:pt>
                <c:pt idx="1165">
                  <c:v>1.503</c:v>
                </c:pt>
                <c:pt idx="1166">
                  <c:v>1.516</c:v>
                </c:pt>
                <c:pt idx="1167">
                  <c:v>1.563</c:v>
                </c:pt>
                <c:pt idx="1168">
                  <c:v>1.528</c:v>
                </c:pt>
                <c:pt idx="1169">
                  <c:v>1.566</c:v>
                </c:pt>
                <c:pt idx="1170">
                  <c:v>1.515</c:v>
                </c:pt>
                <c:pt idx="1171">
                  <c:v>1.482</c:v>
                </c:pt>
                <c:pt idx="1172">
                  <c:v>1.484</c:v>
                </c:pt>
                <c:pt idx="1173">
                  <c:v>1.466</c:v>
                </c:pt>
                <c:pt idx="1174">
                  <c:v>1.42</c:v>
                </c:pt>
                <c:pt idx="1175">
                  <c:v>1.314</c:v>
                </c:pt>
                <c:pt idx="1176">
                  <c:v>1.291</c:v>
                </c:pt>
                <c:pt idx="1177">
                  <c:v>1.321</c:v>
                </c:pt>
                <c:pt idx="1178">
                  <c:v>1.316</c:v>
                </c:pt>
                <c:pt idx="1179">
                  <c:v>1.359</c:v>
                </c:pt>
                <c:pt idx="1180">
                  <c:v>1.355</c:v>
                </c:pt>
                <c:pt idx="1181">
                  <c:v>1.371</c:v>
                </c:pt>
                <c:pt idx="1182">
                  <c:v>1.424</c:v>
                </c:pt>
                <c:pt idx="1183">
                  <c:v>1.415</c:v>
                </c:pt>
                <c:pt idx="1184">
                  <c:v>1.449</c:v>
                </c:pt>
                <c:pt idx="1185">
                  <c:v>1.397</c:v>
                </c:pt>
                <c:pt idx="1186">
                  <c:v>1.508</c:v>
                </c:pt>
                <c:pt idx="1187">
                  <c:v>1.522</c:v>
                </c:pt>
                <c:pt idx="1188">
                  <c:v>1.471</c:v>
                </c:pt>
                <c:pt idx="1189">
                  <c:v>1.456</c:v>
                </c:pt>
                <c:pt idx="1190">
                  <c:v>1.478</c:v>
                </c:pt>
                <c:pt idx="1191">
                  <c:v>1.485</c:v>
                </c:pt>
                <c:pt idx="1192">
                  <c:v>1.456</c:v>
                </c:pt>
                <c:pt idx="1193">
                  <c:v>1.561</c:v>
                </c:pt>
                <c:pt idx="1194">
                  <c:v>1.58</c:v>
                </c:pt>
                <c:pt idx="1195">
                  <c:v>1.576</c:v>
                </c:pt>
                <c:pt idx="1196">
                  <c:v>1.582</c:v>
                </c:pt>
                <c:pt idx="1197">
                  <c:v>1.602</c:v>
                </c:pt>
                <c:pt idx="1198">
                  <c:v>1.558</c:v>
                </c:pt>
                <c:pt idx="1199">
                  <c:v>1.605</c:v>
                </c:pt>
                <c:pt idx="1200">
                  <c:v>1.568</c:v>
                </c:pt>
                <c:pt idx="1201">
                  <c:v>1.58</c:v>
                </c:pt>
                <c:pt idx="1202">
                  <c:v>1.573</c:v>
                </c:pt>
                <c:pt idx="1203">
                  <c:v>1.597</c:v>
                </c:pt>
                <c:pt idx="1204">
                  <c:v>1.628</c:v>
                </c:pt>
                <c:pt idx="1205">
                  <c:v>1.633</c:v>
                </c:pt>
                <c:pt idx="1206">
                  <c:v>1.662</c:v>
                </c:pt>
                <c:pt idx="1207">
                  <c:v>1.606</c:v>
                </c:pt>
                <c:pt idx="1208">
                  <c:v>1.67</c:v>
                </c:pt>
                <c:pt idx="1209">
                  <c:v>1.648</c:v>
                </c:pt>
                <c:pt idx="1210">
                  <c:v>1.63</c:v>
                </c:pt>
                <c:pt idx="1211">
                  <c:v>1.642</c:v>
                </c:pt>
                <c:pt idx="1212">
                  <c:v>1.675</c:v>
                </c:pt>
                <c:pt idx="1213">
                  <c:v>1.69</c:v>
                </c:pt>
                <c:pt idx="1214">
                  <c:v>1.709</c:v>
                </c:pt>
                <c:pt idx="1215">
                  <c:v>1.747</c:v>
                </c:pt>
                <c:pt idx="1216">
                  <c:v>1.744</c:v>
                </c:pt>
                <c:pt idx="1217">
                  <c:v>1.751</c:v>
                </c:pt>
                <c:pt idx="1218">
                  <c:v>1.707</c:v>
                </c:pt>
                <c:pt idx="1219">
                  <c:v>1.697</c:v>
                </c:pt>
                <c:pt idx="1220">
                  <c:v>1.687</c:v>
                </c:pt>
                <c:pt idx="1221">
                  <c:v>1.71</c:v>
                </c:pt>
                <c:pt idx="1222">
                  <c:v>1.709</c:v>
                </c:pt>
                <c:pt idx="1223">
                  <c:v>1.74</c:v>
                </c:pt>
                <c:pt idx="1224">
                  <c:v>1.741</c:v>
                </c:pt>
                <c:pt idx="1225">
                  <c:v>1.75</c:v>
                </c:pt>
                <c:pt idx="1226">
                  <c:v>1.769</c:v>
                </c:pt>
                <c:pt idx="1227">
                  <c:v>1.718</c:v>
                </c:pt>
                <c:pt idx="1228">
                  <c:v>1.678</c:v>
                </c:pt>
                <c:pt idx="1229">
                  <c:v>1.714</c:v>
                </c:pt>
                <c:pt idx="1230">
                  <c:v>1.714</c:v>
                </c:pt>
                <c:pt idx="1231">
                  <c:v>1.707</c:v>
                </c:pt>
                <c:pt idx="1232">
                  <c:v>1.771</c:v>
                </c:pt>
                <c:pt idx="1233">
                  <c:v>1.771</c:v>
                </c:pt>
                <c:pt idx="1234">
                  <c:v>1.748</c:v>
                </c:pt>
                <c:pt idx="1235">
                  <c:v>1.712</c:v>
                </c:pt>
                <c:pt idx="1236">
                  <c:v>1.758</c:v>
                </c:pt>
                <c:pt idx="1237">
                  <c:v>1.744</c:v>
                </c:pt>
                <c:pt idx="1238">
                  <c:v>1.753</c:v>
                </c:pt>
                <c:pt idx="1239">
                  <c:v>1.721</c:v>
                </c:pt>
                <c:pt idx="1240">
                  <c:v>1.654</c:v>
                </c:pt>
                <c:pt idx="1241">
                  <c:v>1.661</c:v>
                </c:pt>
                <c:pt idx="1242">
                  <c:v>1.667</c:v>
                </c:pt>
                <c:pt idx="1243">
                  <c:v>1.657</c:v>
                </c:pt>
                <c:pt idx="1244">
                  <c:v>1.615</c:v>
                </c:pt>
                <c:pt idx="1245">
                  <c:v>1.665</c:v>
                </c:pt>
                <c:pt idx="1246">
                  <c:v>1.679</c:v>
                </c:pt>
                <c:pt idx="1247">
                  <c:v>1.698</c:v>
                </c:pt>
                <c:pt idx="1248">
                  <c:v>1.689</c:v>
                </c:pt>
                <c:pt idx="1249">
                  <c:v>1.695</c:v>
                </c:pt>
                <c:pt idx="1250">
                  <c:v>1.682</c:v>
                </c:pt>
                <c:pt idx="1251">
                  <c:v>1.694</c:v>
                </c:pt>
                <c:pt idx="1252">
                  <c:v>1.683</c:v>
                </c:pt>
                <c:pt idx="1253">
                  <c:v>1.698</c:v>
                </c:pt>
                <c:pt idx="1254">
                  <c:v>1.68</c:v>
                </c:pt>
                <c:pt idx="1255">
                  <c:v>1.676</c:v>
                </c:pt>
                <c:pt idx="1256">
                  <c:v>1.681</c:v>
                </c:pt>
                <c:pt idx="1257">
                  <c:v>1.697</c:v>
                </c:pt>
                <c:pt idx="1258">
                  <c:v>1.737</c:v>
                </c:pt>
                <c:pt idx="1259">
                  <c:v>1.75</c:v>
                </c:pt>
                <c:pt idx="1260">
                  <c:v>1.73</c:v>
                </c:pt>
                <c:pt idx="1261">
                  <c:v>1.757</c:v>
                </c:pt>
                <c:pt idx="1262">
                  <c:v>1.746</c:v>
                </c:pt>
                <c:pt idx="1263">
                  <c:v>1.761</c:v>
                </c:pt>
                <c:pt idx="1264">
                  <c:v>1.755</c:v>
                </c:pt>
                <c:pt idx="1265">
                  <c:v>1.741</c:v>
                </c:pt>
                <c:pt idx="1266">
                  <c:v>1.754</c:v>
                </c:pt>
                <c:pt idx="1267">
                  <c:v>1.722</c:v>
                </c:pt>
                <c:pt idx="1268">
                  <c:v>1.712</c:v>
                </c:pt>
                <c:pt idx="1269">
                  <c:v>1.72</c:v>
                </c:pt>
                <c:pt idx="1270">
                  <c:v>1.719</c:v>
                </c:pt>
                <c:pt idx="1271">
                  <c:v>1.671</c:v>
                </c:pt>
                <c:pt idx="1272">
                  <c:v>1.683</c:v>
                </c:pt>
                <c:pt idx="1273">
                  <c:v>1.701</c:v>
                </c:pt>
                <c:pt idx="1274">
                  <c:v>1.698</c:v>
                </c:pt>
                <c:pt idx="1275">
                  <c:v>1.71</c:v>
                </c:pt>
                <c:pt idx="1276">
                  <c:v>1.718</c:v>
                </c:pt>
                <c:pt idx="1277">
                  <c:v>1.729</c:v>
                </c:pt>
                <c:pt idx="1278">
                  <c:v>1.781</c:v>
                </c:pt>
                <c:pt idx="1279">
                  <c:v>1.816</c:v>
                </c:pt>
                <c:pt idx="1280">
                  <c:v>1.8305</c:v>
                </c:pt>
                <c:pt idx="1281">
                  <c:v>1.803</c:v>
                </c:pt>
                <c:pt idx="1282">
                  <c:v>1.765</c:v>
                </c:pt>
                <c:pt idx="1283">
                  <c:v>1.777</c:v>
                </c:pt>
                <c:pt idx="1284">
                  <c:v>1.738</c:v>
                </c:pt>
                <c:pt idx="1285">
                  <c:v>1.696</c:v>
                </c:pt>
                <c:pt idx="1286">
                  <c:v>1.674</c:v>
                </c:pt>
                <c:pt idx="1287">
                  <c:v>1.653</c:v>
                </c:pt>
                <c:pt idx="1288">
                  <c:v>1.634</c:v>
                </c:pt>
                <c:pt idx="1289">
                  <c:v>1.691</c:v>
                </c:pt>
                <c:pt idx="1290">
                  <c:v>1.685</c:v>
                </c:pt>
                <c:pt idx="1291">
                  <c:v>1.651</c:v>
                </c:pt>
                <c:pt idx="1292">
                  <c:v>1.634</c:v>
                </c:pt>
                <c:pt idx="1293">
                  <c:v>1.648</c:v>
                </c:pt>
                <c:pt idx="1294">
                  <c:v>1.642</c:v>
                </c:pt>
                <c:pt idx="1295">
                  <c:v>1.64</c:v>
                </c:pt>
                <c:pt idx="1296">
                  <c:v>1.619</c:v>
                </c:pt>
                <c:pt idx="1297">
                  <c:v>1.651</c:v>
                </c:pt>
                <c:pt idx="1298">
                  <c:v>1.616</c:v>
                </c:pt>
                <c:pt idx="1299">
                  <c:v>1.664</c:v>
                </c:pt>
                <c:pt idx="1300">
                  <c:v>1.61</c:v>
                </c:pt>
                <c:pt idx="1301">
                  <c:v>1.606</c:v>
                </c:pt>
                <c:pt idx="1302">
                  <c:v>1.624</c:v>
                </c:pt>
                <c:pt idx="1303">
                  <c:v>1.6</c:v>
                </c:pt>
                <c:pt idx="1304">
                  <c:v>1.594</c:v>
                </c:pt>
                <c:pt idx="1305">
                  <c:v>1.482</c:v>
                </c:pt>
                <c:pt idx="1306">
                  <c:v>1.467</c:v>
                </c:pt>
                <c:pt idx="1307">
                  <c:v>1.499</c:v>
                </c:pt>
                <c:pt idx="1308">
                  <c:v>1.581</c:v>
                </c:pt>
                <c:pt idx="1309">
                  <c:v>1.583</c:v>
                </c:pt>
                <c:pt idx="1310">
                  <c:v>1.627</c:v>
                </c:pt>
                <c:pt idx="1311">
                  <c:v>1.561</c:v>
                </c:pt>
                <c:pt idx="1312">
                  <c:v>1.533</c:v>
                </c:pt>
                <c:pt idx="1313">
                  <c:v>1.482</c:v>
                </c:pt>
                <c:pt idx="1314">
                  <c:v>1.496</c:v>
                </c:pt>
                <c:pt idx="1315">
                  <c:v>1.493</c:v>
                </c:pt>
                <c:pt idx="1316">
                  <c:v>1.508</c:v>
                </c:pt>
                <c:pt idx="1317">
                  <c:v>1.48</c:v>
                </c:pt>
                <c:pt idx="1318">
                  <c:v>1.535</c:v>
                </c:pt>
                <c:pt idx="1319">
                  <c:v>1.527</c:v>
                </c:pt>
                <c:pt idx="1320">
                  <c:v>1.55</c:v>
                </c:pt>
                <c:pt idx="1321">
                  <c:v>1.497</c:v>
                </c:pt>
                <c:pt idx="1322">
                  <c:v>1.524</c:v>
                </c:pt>
                <c:pt idx="1323">
                  <c:v>1.527</c:v>
                </c:pt>
                <c:pt idx="1324">
                  <c:v>1.5265</c:v>
                </c:pt>
                <c:pt idx="1325">
                  <c:v>1.586</c:v>
                </c:pt>
                <c:pt idx="1326">
                  <c:v>1.608</c:v>
                </c:pt>
                <c:pt idx="1327">
                  <c:v>1.632</c:v>
                </c:pt>
                <c:pt idx="1328">
                  <c:v>1.636</c:v>
                </c:pt>
                <c:pt idx="1329">
                  <c:v>1.584</c:v>
                </c:pt>
                <c:pt idx="1330">
                  <c:v>1.531</c:v>
                </c:pt>
                <c:pt idx="1331">
                  <c:v>1.488</c:v>
                </c:pt>
                <c:pt idx="1332">
                  <c:v>1.487</c:v>
                </c:pt>
                <c:pt idx="1333">
                  <c:v>1.452</c:v>
                </c:pt>
                <c:pt idx="1334">
                  <c:v>1.463</c:v>
                </c:pt>
                <c:pt idx="1335">
                  <c:v>1.451</c:v>
                </c:pt>
                <c:pt idx="1336">
                  <c:v>1.437</c:v>
                </c:pt>
                <c:pt idx="1337">
                  <c:v>1.42</c:v>
                </c:pt>
                <c:pt idx="1338">
                  <c:v>1.374</c:v>
                </c:pt>
                <c:pt idx="1339">
                  <c:v>1.2975</c:v>
                </c:pt>
                <c:pt idx="1340">
                  <c:v>1.261</c:v>
                </c:pt>
                <c:pt idx="1341">
                  <c:v>1.214</c:v>
                </c:pt>
                <c:pt idx="1342">
                  <c:v>1.25</c:v>
                </c:pt>
                <c:pt idx="1343">
                  <c:v>1.268</c:v>
                </c:pt>
                <c:pt idx="1344">
                  <c:v>1.297</c:v>
                </c:pt>
                <c:pt idx="1345">
                  <c:v>1.275</c:v>
                </c:pt>
                <c:pt idx="1346">
                  <c:v>1.241</c:v>
                </c:pt>
                <c:pt idx="1347">
                  <c:v>1.209</c:v>
                </c:pt>
                <c:pt idx="1348">
                  <c:v>1.23</c:v>
                </c:pt>
                <c:pt idx="1349">
                  <c:v>1.243</c:v>
                </c:pt>
                <c:pt idx="1350">
                  <c:v>1.25</c:v>
                </c:pt>
                <c:pt idx="1351">
                  <c:v>1.22</c:v>
                </c:pt>
                <c:pt idx="1352">
                  <c:v>1.251</c:v>
                </c:pt>
                <c:pt idx="1353">
                  <c:v>1.222</c:v>
                </c:pt>
                <c:pt idx="1354">
                  <c:v>1.206</c:v>
                </c:pt>
                <c:pt idx="1355">
                  <c:v>1.185</c:v>
                </c:pt>
                <c:pt idx="1356">
                  <c:v>1.173</c:v>
                </c:pt>
                <c:pt idx="1357">
                  <c:v>1.195</c:v>
                </c:pt>
                <c:pt idx="1358">
                  <c:v>1.185</c:v>
                </c:pt>
                <c:pt idx="1359">
                  <c:v>1.189</c:v>
                </c:pt>
                <c:pt idx="1360">
                  <c:v>1.232</c:v>
                </c:pt>
                <c:pt idx="1361">
                  <c:v>1.228</c:v>
                </c:pt>
                <c:pt idx="1362">
                  <c:v>1.21</c:v>
                </c:pt>
                <c:pt idx="1363">
                  <c:v>1.212</c:v>
                </c:pt>
                <c:pt idx="1364">
                  <c:v>1.219</c:v>
                </c:pt>
                <c:pt idx="1365">
                  <c:v>1.234</c:v>
                </c:pt>
                <c:pt idx="1366">
                  <c:v>1.256</c:v>
                </c:pt>
                <c:pt idx="1367">
                  <c:v>1.254</c:v>
                </c:pt>
                <c:pt idx="1368">
                  <c:v>1.233</c:v>
                </c:pt>
                <c:pt idx="1369">
                  <c:v>1.233</c:v>
                </c:pt>
                <c:pt idx="1370">
                  <c:v>1.262</c:v>
                </c:pt>
                <c:pt idx="1371">
                  <c:v>1.258</c:v>
                </c:pt>
                <c:pt idx="1372">
                  <c:v>1.297</c:v>
                </c:pt>
                <c:pt idx="1373">
                  <c:v>1.309</c:v>
                </c:pt>
                <c:pt idx="1374">
                  <c:v>1.308</c:v>
                </c:pt>
                <c:pt idx="1375">
                  <c:v>1.332</c:v>
                </c:pt>
                <c:pt idx="1376">
                  <c:v>1.323</c:v>
                </c:pt>
                <c:pt idx="1377">
                  <c:v>1.316</c:v>
                </c:pt>
                <c:pt idx="1378">
                  <c:v>1.333</c:v>
                </c:pt>
                <c:pt idx="1379">
                  <c:v>1.313</c:v>
                </c:pt>
                <c:pt idx="1380">
                  <c:v>1.327</c:v>
                </c:pt>
                <c:pt idx="1381">
                  <c:v>1.265</c:v>
                </c:pt>
                <c:pt idx="1382">
                  <c:v>1.248</c:v>
                </c:pt>
                <c:pt idx="1383">
                  <c:v>1.243</c:v>
                </c:pt>
                <c:pt idx="1384">
                  <c:v>1.223</c:v>
                </c:pt>
                <c:pt idx="1385">
                  <c:v>1.21</c:v>
                </c:pt>
                <c:pt idx="1386">
                  <c:v>1.203</c:v>
                </c:pt>
                <c:pt idx="1387">
                  <c:v>1.2</c:v>
                </c:pt>
                <c:pt idx="1388">
                  <c:v>1.203</c:v>
                </c:pt>
                <c:pt idx="1389">
                  <c:v>1.212</c:v>
                </c:pt>
                <c:pt idx="1390">
                  <c:v>1.185</c:v>
                </c:pt>
                <c:pt idx="1391">
                  <c:v>1.143</c:v>
                </c:pt>
                <c:pt idx="1392">
                  <c:v>1.104</c:v>
                </c:pt>
                <c:pt idx="1393">
                  <c:v>1.099</c:v>
                </c:pt>
                <c:pt idx="1394">
                  <c:v>1.064</c:v>
                </c:pt>
                <c:pt idx="1395">
                  <c:v>0.931</c:v>
                </c:pt>
                <c:pt idx="1396">
                  <c:v>0.902</c:v>
                </c:pt>
                <c:pt idx="1397">
                  <c:v>0.926</c:v>
                </c:pt>
                <c:pt idx="1398">
                  <c:v>0.879</c:v>
                </c:pt>
                <c:pt idx="1399">
                  <c:v>0.925</c:v>
                </c:pt>
                <c:pt idx="1400">
                  <c:v>0.924</c:v>
                </c:pt>
                <c:pt idx="1401">
                  <c:v>0.921</c:v>
                </c:pt>
                <c:pt idx="1402">
                  <c:v>0.91</c:v>
                </c:pt>
                <c:pt idx="1403">
                  <c:v>0.891</c:v>
                </c:pt>
                <c:pt idx="1404">
                  <c:v>0.924</c:v>
                </c:pt>
                <c:pt idx="1405">
                  <c:v>0.911</c:v>
                </c:pt>
                <c:pt idx="1406">
                  <c:v>0.8055</c:v>
                </c:pt>
                <c:pt idx="1407">
                  <c:v>0.819</c:v>
                </c:pt>
                <c:pt idx="1408">
                  <c:v>0.795</c:v>
                </c:pt>
                <c:pt idx="1409">
                  <c:v>0.79006</c:v>
                </c:pt>
                <c:pt idx="1410">
                  <c:v>0.79915</c:v>
                </c:pt>
                <c:pt idx="1411">
                  <c:v>0.79905</c:v>
                </c:pt>
                <c:pt idx="1412">
                  <c:v>0.802</c:v>
                </c:pt>
                <c:pt idx="1413">
                  <c:v>0.8179999999999999</c:v>
                </c:pt>
                <c:pt idx="1414">
                  <c:v>0.8</c:v>
                </c:pt>
                <c:pt idx="1415">
                  <c:v>0.79</c:v>
                </c:pt>
                <c:pt idx="1416">
                  <c:v>0.8100000000000001</c:v>
                </c:pt>
                <c:pt idx="1417">
                  <c:v>0.797</c:v>
                </c:pt>
                <c:pt idx="1418">
                  <c:v>0.797</c:v>
                </c:pt>
                <c:pt idx="1419">
                  <c:v>0.796</c:v>
                </c:pt>
                <c:pt idx="1420">
                  <c:v>0.823</c:v>
                </c:pt>
                <c:pt idx="1421">
                  <c:v>0.8100000000000001</c:v>
                </c:pt>
                <c:pt idx="1422">
                  <c:v>0.842</c:v>
                </c:pt>
                <c:pt idx="1423">
                  <c:v>0.831</c:v>
                </c:pt>
                <c:pt idx="1424">
                  <c:v>0.844</c:v>
                </c:pt>
                <c:pt idx="1425">
                  <c:v>0.864</c:v>
                </c:pt>
                <c:pt idx="1426">
                  <c:v>0.88</c:v>
                </c:pt>
                <c:pt idx="1427">
                  <c:v>0.887</c:v>
                </c:pt>
                <c:pt idx="1428">
                  <c:v>0.895</c:v>
                </c:pt>
                <c:pt idx="1429">
                  <c:v>0.9330000000000001</c:v>
                </c:pt>
                <c:pt idx="1430">
                  <c:v>0.9330000000000001</c:v>
                </c:pt>
                <c:pt idx="1431">
                  <c:v>0.874</c:v>
                </c:pt>
                <c:pt idx="1432">
                  <c:v>0.907</c:v>
                </c:pt>
                <c:pt idx="1433">
                  <c:v>0.902</c:v>
                </c:pt>
                <c:pt idx="1434">
                  <c:v>0.915</c:v>
                </c:pt>
                <c:pt idx="1435">
                  <c:v>0.916</c:v>
                </c:pt>
                <c:pt idx="1436">
                  <c:v>0.91806</c:v>
                </c:pt>
                <c:pt idx="1437">
                  <c:v>0.9409999999999999</c:v>
                </c:pt>
                <c:pt idx="1438">
                  <c:v>0.94404</c:v>
                </c:pt>
                <c:pt idx="1439">
                  <c:v>0.93</c:v>
                </c:pt>
                <c:pt idx="1440">
                  <c:v>0.91204</c:v>
                </c:pt>
                <c:pt idx="1441">
                  <c:v>0.9419999999999999</c:v>
                </c:pt>
                <c:pt idx="1442">
                  <c:v>0.996</c:v>
                </c:pt>
                <c:pt idx="1443">
                  <c:v>1.004</c:v>
                </c:pt>
                <c:pt idx="1444">
                  <c:v>1.001</c:v>
                </c:pt>
                <c:pt idx="1445">
                  <c:v>1.005</c:v>
                </c:pt>
                <c:pt idx="1446">
                  <c:v>1.006</c:v>
                </c:pt>
                <c:pt idx="1447">
                  <c:v>1.00503</c:v>
                </c:pt>
                <c:pt idx="1448">
                  <c:v>0.981</c:v>
                </c:pt>
                <c:pt idx="1449">
                  <c:v>0.961</c:v>
                </c:pt>
                <c:pt idx="1450">
                  <c:v>1.02</c:v>
                </c:pt>
                <c:pt idx="1451">
                  <c:v>1.05</c:v>
                </c:pt>
                <c:pt idx="1452">
                  <c:v>1.029</c:v>
                </c:pt>
                <c:pt idx="1453">
                  <c:v>1.043</c:v>
                </c:pt>
                <c:pt idx="1454">
                  <c:v>1.046</c:v>
                </c:pt>
                <c:pt idx="1455">
                  <c:v>1.002</c:v>
                </c:pt>
                <c:pt idx="1456">
                  <c:v>1.013</c:v>
                </c:pt>
                <c:pt idx="1457">
                  <c:v>1.005</c:v>
                </c:pt>
                <c:pt idx="1458">
                  <c:v>0.998</c:v>
                </c:pt>
                <c:pt idx="1459">
                  <c:v>1.013</c:v>
                </c:pt>
                <c:pt idx="1460">
                  <c:v>0.999</c:v>
                </c:pt>
                <c:pt idx="1461">
                  <c:v>1.005</c:v>
                </c:pt>
                <c:pt idx="1462">
                  <c:v>1.014</c:v>
                </c:pt>
                <c:pt idx="1463">
                  <c:v>1.035</c:v>
                </c:pt>
                <c:pt idx="1464">
                  <c:v>1.052</c:v>
                </c:pt>
                <c:pt idx="1465">
                  <c:v>1.248</c:v>
                </c:pt>
                <c:pt idx="1466">
                  <c:v>1.251</c:v>
                </c:pt>
                <c:pt idx="1467">
                  <c:v>1.24</c:v>
                </c:pt>
                <c:pt idx="1468">
                  <c:v>1.257</c:v>
                </c:pt>
                <c:pt idx="1469">
                  <c:v>1.25</c:v>
                </c:pt>
                <c:pt idx="1470">
                  <c:v>1.225</c:v>
                </c:pt>
                <c:pt idx="1471">
                  <c:v>1.238</c:v>
                </c:pt>
                <c:pt idx="1472">
                  <c:v>1.256</c:v>
                </c:pt>
                <c:pt idx="1473">
                  <c:v>1.234</c:v>
                </c:pt>
                <c:pt idx="1474">
                  <c:v>1.244</c:v>
                </c:pt>
                <c:pt idx="1475">
                  <c:v>1.27</c:v>
                </c:pt>
                <c:pt idx="1476">
                  <c:v>1.27</c:v>
                </c:pt>
                <c:pt idx="1477">
                  <c:v>1.272</c:v>
                </c:pt>
                <c:pt idx="1478">
                  <c:v>1.266</c:v>
                </c:pt>
                <c:pt idx="1479">
                  <c:v>1.243</c:v>
                </c:pt>
                <c:pt idx="1480">
                  <c:v>1.25</c:v>
                </c:pt>
                <c:pt idx="1481">
                  <c:v>1.237</c:v>
                </c:pt>
                <c:pt idx="1482">
                  <c:v>1.245</c:v>
                </c:pt>
                <c:pt idx="1483">
                  <c:v>1.251</c:v>
                </c:pt>
                <c:pt idx="1484">
                  <c:v>1.24</c:v>
                </c:pt>
                <c:pt idx="1485">
                  <c:v>1.178</c:v>
                </c:pt>
                <c:pt idx="1486">
                  <c:v>1.189</c:v>
                </c:pt>
                <c:pt idx="1487">
                  <c:v>1.183</c:v>
                </c:pt>
                <c:pt idx="1488">
                  <c:v>1.186</c:v>
                </c:pt>
                <c:pt idx="1489">
                  <c:v>1.189</c:v>
                </c:pt>
                <c:pt idx="1490">
                  <c:v>1.17</c:v>
                </c:pt>
                <c:pt idx="1491">
                  <c:v>1.192</c:v>
                </c:pt>
                <c:pt idx="1492">
                  <c:v>1.155</c:v>
                </c:pt>
                <c:pt idx="1493">
                  <c:v>1.161</c:v>
                </c:pt>
                <c:pt idx="1494">
                  <c:v>1.156</c:v>
                </c:pt>
                <c:pt idx="1495">
                  <c:v>1.142</c:v>
                </c:pt>
                <c:pt idx="1496">
                  <c:v>1.159</c:v>
                </c:pt>
                <c:pt idx="1497">
                  <c:v>1.155</c:v>
                </c:pt>
                <c:pt idx="1498">
                  <c:v>1.159</c:v>
                </c:pt>
                <c:pt idx="1499">
                  <c:v>1.164</c:v>
                </c:pt>
                <c:pt idx="1500">
                  <c:v>1.16</c:v>
                </c:pt>
                <c:pt idx="1501">
                  <c:v>1.169</c:v>
                </c:pt>
                <c:pt idx="1502">
                  <c:v>1.174</c:v>
                </c:pt>
                <c:pt idx="1503">
                  <c:v>1.193</c:v>
                </c:pt>
                <c:pt idx="1504">
                  <c:v>1.206</c:v>
                </c:pt>
                <c:pt idx="1505">
                  <c:v>1.185</c:v>
                </c:pt>
                <c:pt idx="1506">
                  <c:v>1.168</c:v>
                </c:pt>
                <c:pt idx="1507">
                  <c:v>1.166</c:v>
                </c:pt>
                <c:pt idx="1508">
                  <c:v>1.14</c:v>
                </c:pt>
                <c:pt idx="1509">
                  <c:v>1.159</c:v>
                </c:pt>
                <c:pt idx="1510">
                  <c:v>1.129</c:v>
                </c:pt>
                <c:pt idx="1511">
                  <c:v>1.085</c:v>
                </c:pt>
                <c:pt idx="1512">
                  <c:v>1.072</c:v>
                </c:pt>
                <c:pt idx="1513">
                  <c:v>1.042</c:v>
                </c:pt>
                <c:pt idx="1514">
                  <c:v>1.062</c:v>
                </c:pt>
                <c:pt idx="1515">
                  <c:v>1.033</c:v>
                </c:pt>
                <c:pt idx="1516">
                  <c:v>1.015</c:v>
                </c:pt>
                <c:pt idx="1517">
                  <c:v>1.013</c:v>
                </c:pt>
                <c:pt idx="1518">
                  <c:v>1.04</c:v>
                </c:pt>
                <c:pt idx="1519">
                  <c:v>1.032</c:v>
                </c:pt>
                <c:pt idx="1520">
                  <c:v>1.012</c:v>
                </c:pt>
                <c:pt idx="1521">
                  <c:v>0.971</c:v>
                </c:pt>
                <c:pt idx="1522">
                  <c:v>1.024</c:v>
                </c:pt>
                <c:pt idx="1523">
                  <c:v>0.99</c:v>
                </c:pt>
                <c:pt idx="1524">
                  <c:v>0.98</c:v>
                </c:pt>
                <c:pt idx="1525">
                  <c:v>0.975</c:v>
                </c:pt>
                <c:pt idx="1526">
                  <c:v>0.972</c:v>
                </c:pt>
                <c:pt idx="1527">
                  <c:v>0.997</c:v>
                </c:pt>
                <c:pt idx="1528">
                  <c:v>0.948</c:v>
                </c:pt>
                <c:pt idx="1529">
                  <c:v>0.981</c:v>
                </c:pt>
                <c:pt idx="1530">
                  <c:v>0.976</c:v>
                </c:pt>
                <c:pt idx="1531">
                  <c:v>0.9715</c:v>
                </c:pt>
                <c:pt idx="1532">
                  <c:v>0.962</c:v>
                </c:pt>
                <c:pt idx="1533">
                  <c:v>0.9409999999999999</c:v>
                </c:pt>
                <c:pt idx="1534">
                  <c:v>0.964</c:v>
                </c:pt>
                <c:pt idx="1535">
                  <c:v>1.003</c:v>
                </c:pt>
                <c:pt idx="1536">
                  <c:v>0.987</c:v>
                </c:pt>
                <c:pt idx="1537">
                  <c:v>0.975</c:v>
                </c:pt>
                <c:pt idx="1538">
                  <c:v>0.98</c:v>
                </c:pt>
                <c:pt idx="1539">
                  <c:v>0.974</c:v>
                </c:pt>
                <c:pt idx="1540">
                  <c:v>1.005</c:v>
                </c:pt>
                <c:pt idx="1541">
                  <c:v>1.006</c:v>
                </c:pt>
                <c:pt idx="1542">
                  <c:v>1.031</c:v>
                </c:pt>
                <c:pt idx="1543">
                  <c:v>1.03</c:v>
                </c:pt>
                <c:pt idx="1544">
                  <c:v>1.045</c:v>
                </c:pt>
                <c:pt idx="1545">
                  <c:v>1.077</c:v>
                </c:pt>
                <c:pt idx="1546">
                  <c:v>1.073</c:v>
                </c:pt>
                <c:pt idx="1547">
                  <c:v>1.035</c:v>
                </c:pt>
                <c:pt idx="1548">
                  <c:v>1.027</c:v>
                </c:pt>
                <c:pt idx="1549">
                  <c:v>1.025</c:v>
                </c:pt>
                <c:pt idx="1550">
                  <c:v>1.024</c:v>
                </c:pt>
                <c:pt idx="1551">
                  <c:v>1.066</c:v>
                </c:pt>
                <c:pt idx="1552">
                  <c:v>1.058</c:v>
                </c:pt>
                <c:pt idx="1553">
                  <c:v>1.067</c:v>
                </c:pt>
                <c:pt idx="1554">
                  <c:v>1.031</c:v>
                </c:pt>
                <c:pt idx="1555">
                  <c:v>1.06</c:v>
                </c:pt>
                <c:pt idx="1556">
                  <c:v>1.073</c:v>
                </c:pt>
                <c:pt idx="1557">
                  <c:v>1.049</c:v>
                </c:pt>
                <c:pt idx="1558">
                  <c:v>1.076</c:v>
                </c:pt>
                <c:pt idx="1559">
                  <c:v>1.087</c:v>
                </c:pt>
                <c:pt idx="1560">
                  <c:v>1.098</c:v>
                </c:pt>
                <c:pt idx="1561">
                  <c:v>1.083</c:v>
                </c:pt>
                <c:pt idx="1562">
                  <c:v>1.041</c:v>
                </c:pt>
                <c:pt idx="1563">
                  <c:v>1.072</c:v>
                </c:pt>
                <c:pt idx="1564">
                  <c:v>1.063</c:v>
                </c:pt>
                <c:pt idx="1565">
                  <c:v>1.107</c:v>
                </c:pt>
                <c:pt idx="1566">
                  <c:v>1.129</c:v>
                </c:pt>
                <c:pt idx="1567">
                  <c:v>1.122</c:v>
                </c:pt>
                <c:pt idx="1568">
                  <c:v>1.086</c:v>
                </c:pt>
                <c:pt idx="1569">
                  <c:v>1.096</c:v>
                </c:pt>
                <c:pt idx="1570">
                  <c:v>1.06</c:v>
                </c:pt>
                <c:pt idx="1571">
                  <c:v>1.059</c:v>
                </c:pt>
                <c:pt idx="1572">
                  <c:v>1.05</c:v>
                </c:pt>
                <c:pt idx="1573">
                  <c:v>1.058</c:v>
                </c:pt>
                <c:pt idx="1574">
                  <c:v>1.064</c:v>
                </c:pt>
                <c:pt idx="1575">
                  <c:v>1.081</c:v>
                </c:pt>
                <c:pt idx="1576">
                  <c:v>1.1</c:v>
                </c:pt>
                <c:pt idx="1577">
                  <c:v>1.114</c:v>
                </c:pt>
                <c:pt idx="1578">
                  <c:v>1.141</c:v>
                </c:pt>
                <c:pt idx="1579">
                  <c:v>1.144</c:v>
                </c:pt>
                <c:pt idx="1580">
                  <c:v>1.159</c:v>
                </c:pt>
                <c:pt idx="1581">
                  <c:v>1.176</c:v>
                </c:pt>
                <c:pt idx="1582">
                  <c:v>1.174</c:v>
                </c:pt>
                <c:pt idx="1583">
                  <c:v>1.167</c:v>
                </c:pt>
                <c:pt idx="1584">
                  <c:v>1.187</c:v>
                </c:pt>
                <c:pt idx="1585">
                  <c:v>1.192</c:v>
                </c:pt>
                <c:pt idx="1586">
                  <c:v>1.17</c:v>
                </c:pt>
                <c:pt idx="1587">
                  <c:v>1.189</c:v>
                </c:pt>
                <c:pt idx="1588">
                  <c:v>1.188</c:v>
                </c:pt>
                <c:pt idx="1589">
                  <c:v>1.214</c:v>
                </c:pt>
                <c:pt idx="1590">
                  <c:v>1.206</c:v>
                </c:pt>
                <c:pt idx="1591">
                  <c:v>1.221</c:v>
                </c:pt>
                <c:pt idx="1592">
                  <c:v>1.237</c:v>
                </c:pt>
                <c:pt idx="1593">
                  <c:v>1.215</c:v>
                </c:pt>
                <c:pt idx="1594">
                  <c:v>1.189</c:v>
                </c:pt>
                <c:pt idx="1595">
                  <c:v>1.1875</c:v>
                </c:pt>
                <c:pt idx="1596">
                  <c:v>1.159</c:v>
                </c:pt>
                <c:pt idx="1597">
                  <c:v>1.178</c:v>
                </c:pt>
                <c:pt idx="1598">
                  <c:v>1.169</c:v>
                </c:pt>
                <c:pt idx="1599">
                  <c:v>1.176</c:v>
                </c:pt>
                <c:pt idx="1600">
                  <c:v>1.178</c:v>
                </c:pt>
                <c:pt idx="1601">
                  <c:v>1.31</c:v>
                </c:pt>
                <c:pt idx="1602">
                  <c:v>1.319</c:v>
                </c:pt>
                <c:pt idx="1603">
                  <c:v>1.309</c:v>
                </c:pt>
                <c:pt idx="1604">
                  <c:v>1.338</c:v>
                </c:pt>
                <c:pt idx="1605">
                  <c:v>1.327</c:v>
                </c:pt>
                <c:pt idx="1606">
                  <c:v>1.328</c:v>
                </c:pt>
                <c:pt idx="1607">
                  <c:v>1.302</c:v>
                </c:pt>
                <c:pt idx="1608">
                  <c:v>1.306</c:v>
                </c:pt>
                <c:pt idx="1609">
                  <c:v>1.284</c:v>
                </c:pt>
                <c:pt idx="1610">
                  <c:v>1.3125</c:v>
                </c:pt>
                <c:pt idx="1611">
                  <c:v>1.303</c:v>
                </c:pt>
                <c:pt idx="1612">
                  <c:v>1.319</c:v>
                </c:pt>
                <c:pt idx="1613">
                  <c:v>1.305</c:v>
                </c:pt>
                <c:pt idx="1614">
                  <c:v>1.301</c:v>
                </c:pt>
                <c:pt idx="1615">
                  <c:v>1.256</c:v>
                </c:pt>
                <c:pt idx="1616">
                  <c:v>1.269</c:v>
                </c:pt>
                <c:pt idx="1617">
                  <c:v>1.301</c:v>
                </c:pt>
                <c:pt idx="1618">
                  <c:v>1.284</c:v>
                </c:pt>
                <c:pt idx="1619">
                  <c:v>1.308</c:v>
                </c:pt>
                <c:pt idx="1620">
                  <c:v>1.301</c:v>
                </c:pt>
                <c:pt idx="1621">
                  <c:v>1.303</c:v>
                </c:pt>
                <c:pt idx="1622">
                  <c:v>1.297</c:v>
                </c:pt>
                <c:pt idx="1623">
                  <c:v>1.32</c:v>
                </c:pt>
                <c:pt idx="1624">
                  <c:v>1.327</c:v>
                </c:pt>
                <c:pt idx="1625">
                  <c:v>1.319</c:v>
                </c:pt>
                <c:pt idx="1626">
                  <c:v>1.33</c:v>
                </c:pt>
                <c:pt idx="1627">
                  <c:v>1.335</c:v>
                </c:pt>
                <c:pt idx="1628">
                  <c:v>1.328</c:v>
                </c:pt>
                <c:pt idx="1629">
                  <c:v>1.324</c:v>
                </c:pt>
                <c:pt idx="1630">
                  <c:v>1.365</c:v>
                </c:pt>
                <c:pt idx="1631">
                  <c:v>1.376</c:v>
                </c:pt>
                <c:pt idx="1632">
                  <c:v>1.366</c:v>
                </c:pt>
                <c:pt idx="1633">
                  <c:v>1.342</c:v>
                </c:pt>
                <c:pt idx="1634">
                  <c:v>1.349</c:v>
                </c:pt>
                <c:pt idx="1635">
                  <c:v>1.351</c:v>
                </c:pt>
                <c:pt idx="1636">
                  <c:v>1.357</c:v>
                </c:pt>
                <c:pt idx="1637">
                  <c:v>1.341</c:v>
                </c:pt>
                <c:pt idx="1638">
                  <c:v>1.354</c:v>
                </c:pt>
                <c:pt idx="1639">
                  <c:v>1.408</c:v>
                </c:pt>
                <c:pt idx="1640">
                  <c:v>1.387</c:v>
                </c:pt>
                <c:pt idx="1641">
                  <c:v>1.379</c:v>
                </c:pt>
                <c:pt idx="1642">
                  <c:v>1.394</c:v>
                </c:pt>
                <c:pt idx="1643">
                  <c:v>1.395</c:v>
                </c:pt>
                <c:pt idx="1644">
                  <c:v>1.369</c:v>
                </c:pt>
                <c:pt idx="1645">
                  <c:v>1.367</c:v>
                </c:pt>
                <c:pt idx="1646">
                  <c:v>1.401</c:v>
                </c:pt>
                <c:pt idx="1647">
                  <c:v>1.409</c:v>
                </c:pt>
                <c:pt idx="1648">
                  <c:v>1.438</c:v>
                </c:pt>
                <c:pt idx="1649">
                  <c:v>1.416</c:v>
                </c:pt>
                <c:pt idx="1650">
                  <c:v>1.405</c:v>
                </c:pt>
                <c:pt idx="1651">
                  <c:v>1.418</c:v>
                </c:pt>
                <c:pt idx="1652">
                  <c:v>1.424</c:v>
                </c:pt>
                <c:pt idx="1653">
                  <c:v>1.423</c:v>
                </c:pt>
                <c:pt idx="1654">
                  <c:v>1.426</c:v>
                </c:pt>
                <c:pt idx="1655">
                  <c:v>1.347</c:v>
                </c:pt>
                <c:pt idx="1656">
                  <c:v>1.369</c:v>
                </c:pt>
                <c:pt idx="1657">
                  <c:v>1.348</c:v>
                </c:pt>
                <c:pt idx="1658">
                  <c:v>1.377</c:v>
                </c:pt>
                <c:pt idx="1659">
                  <c:v>1.403</c:v>
                </c:pt>
                <c:pt idx="1660">
                  <c:v>1.379</c:v>
                </c:pt>
                <c:pt idx="1661">
                  <c:v>1.392</c:v>
                </c:pt>
                <c:pt idx="1662">
                  <c:v>1.39</c:v>
                </c:pt>
                <c:pt idx="1663">
                  <c:v>1.41</c:v>
                </c:pt>
                <c:pt idx="1664">
                  <c:v>1.442</c:v>
                </c:pt>
                <c:pt idx="1665">
                  <c:v>1.448</c:v>
                </c:pt>
                <c:pt idx="1666">
                  <c:v>1.415</c:v>
                </c:pt>
                <c:pt idx="1667">
                  <c:v>1.451</c:v>
                </c:pt>
                <c:pt idx="1668">
                  <c:v>1.45</c:v>
                </c:pt>
                <c:pt idx="1669">
                  <c:v>1.439</c:v>
                </c:pt>
                <c:pt idx="1670">
                  <c:v>1.45</c:v>
                </c:pt>
                <c:pt idx="1671">
                  <c:v>1.46</c:v>
                </c:pt>
                <c:pt idx="1672">
                  <c:v>1.451</c:v>
                </c:pt>
                <c:pt idx="1673">
                  <c:v>1.437</c:v>
                </c:pt>
                <c:pt idx="1674">
                  <c:v>1.45</c:v>
                </c:pt>
                <c:pt idx="1675">
                  <c:v>1.435</c:v>
                </c:pt>
                <c:pt idx="1676">
                  <c:v>1.464</c:v>
                </c:pt>
                <c:pt idx="1677">
                  <c:v>1.523</c:v>
                </c:pt>
                <c:pt idx="1678">
                  <c:v>1.547</c:v>
                </c:pt>
                <c:pt idx="1679">
                  <c:v>1.55</c:v>
                </c:pt>
                <c:pt idx="1680">
                  <c:v>1.565</c:v>
                </c:pt>
                <c:pt idx="1681">
                  <c:v>1.588</c:v>
                </c:pt>
                <c:pt idx="1682">
                  <c:v>1.596</c:v>
                </c:pt>
                <c:pt idx="1683">
                  <c:v>1.612</c:v>
                </c:pt>
                <c:pt idx="1684">
                  <c:v>1.625</c:v>
                </c:pt>
                <c:pt idx="1685">
                  <c:v>1.657</c:v>
                </c:pt>
                <c:pt idx="1686">
                  <c:v>1.692</c:v>
                </c:pt>
                <c:pt idx="1687">
                  <c:v>1.718</c:v>
                </c:pt>
                <c:pt idx="1688">
                  <c:v>1.684</c:v>
                </c:pt>
                <c:pt idx="1689">
                  <c:v>1.673</c:v>
                </c:pt>
                <c:pt idx="1690">
                  <c:v>1.679</c:v>
                </c:pt>
                <c:pt idx="1691">
                  <c:v>1.639</c:v>
                </c:pt>
                <c:pt idx="1692">
                  <c:v>1.649</c:v>
                </c:pt>
                <c:pt idx="1693">
                  <c:v>1.65</c:v>
                </c:pt>
                <c:pt idx="1694">
                  <c:v>1.675</c:v>
                </c:pt>
                <c:pt idx="1695">
                  <c:v>1.662</c:v>
                </c:pt>
                <c:pt idx="1696">
                  <c:v>1.677</c:v>
                </c:pt>
                <c:pt idx="1697">
                  <c:v>1.715</c:v>
                </c:pt>
                <c:pt idx="1698">
                  <c:v>1.718</c:v>
                </c:pt>
                <c:pt idx="1699">
                  <c:v>1.715</c:v>
                </c:pt>
                <c:pt idx="1700">
                  <c:v>1.717</c:v>
                </c:pt>
                <c:pt idx="1701">
                  <c:v>1.702</c:v>
                </c:pt>
                <c:pt idx="1702">
                  <c:v>1.716</c:v>
                </c:pt>
                <c:pt idx="1703">
                  <c:v>1.644</c:v>
                </c:pt>
                <c:pt idx="1704">
                  <c:v>1.671</c:v>
                </c:pt>
                <c:pt idx="1705">
                  <c:v>1.659</c:v>
                </c:pt>
                <c:pt idx="1706">
                  <c:v>1.677</c:v>
                </c:pt>
                <c:pt idx="1707">
                  <c:v>1.674</c:v>
                </c:pt>
                <c:pt idx="1708">
                  <c:v>1.658</c:v>
                </c:pt>
                <c:pt idx="1709">
                  <c:v>1.692</c:v>
                </c:pt>
                <c:pt idx="1710">
                  <c:v>1.664</c:v>
                </c:pt>
                <c:pt idx="1711">
                  <c:v>1.703</c:v>
                </c:pt>
                <c:pt idx="1712">
                  <c:v>1.73</c:v>
                </c:pt>
                <c:pt idx="1713">
                  <c:v>1.799</c:v>
                </c:pt>
                <c:pt idx="1714">
                  <c:v>1.796</c:v>
                </c:pt>
                <c:pt idx="1715">
                  <c:v>1.85</c:v>
                </c:pt>
                <c:pt idx="1716">
                  <c:v>2.297</c:v>
                </c:pt>
                <c:pt idx="1717">
                  <c:v>2.198</c:v>
                </c:pt>
                <c:pt idx="1718">
                  <c:v>2.098</c:v>
                </c:pt>
                <c:pt idx="1719">
                  <c:v>2.15</c:v>
                </c:pt>
                <c:pt idx="1720">
                  <c:v>2.191</c:v>
                </c:pt>
                <c:pt idx="1721">
                  <c:v>2.114</c:v>
                </c:pt>
                <c:pt idx="1722">
                  <c:v>2.133</c:v>
                </c:pt>
                <c:pt idx="1723">
                  <c:v>2.056</c:v>
                </c:pt>
                <c:pt idx="1724">
                  <c:v>2.009</c:v>
                </c:pt>
                <c:pt idx="1725">
                  <c:v>2.021</c:v>
                </c:pt>
                <c:pt idx="1726">
                  <c:v>2.015</c:v>
                </c:pt>
                <c:pt idx="1727">
                  <c:v>2.075</c:v>
                </c:pt>
                <c:pt idx="1728">
                  <c:v>2.095</c:v>
                </c:pt>
                <c:pt idx="1729">
                  <c:v>2.126</c:v>
                </c:pt>
                <c:pt idx="1730">
                  <c:v>2.179</c:v>
                </c:pt>
                <c:pt idx="1731">
                  <c:v>2.19</c:v>
                </c:pt>
                <c:pt idx="1732">
                  <c:v>2.186</c:v>
                </c:pt>
                <c:pt idx="1733">
                  <c:v>2.171</c:v>
                </c:pt>
                <c:pt idx="1734">
                  <c:v>2.245</c:v>
                </c:pt>
                <c:pt idx="1735">
                  <c:v>2.185</c:v>
                </c:pt>
                <c:pt idx="1736">
                  <c:v>2.217</c:v>
                </c:pt>
                <c:pt idx="1737">
                  <c:v>2.083</c:v>
                </c:pt>
                <c:pt idx="1738">
                  <c:v>2.102</c:v>
                </c:pt>
                <c:pt idx="1739">
                  <c:v>2.084</c:v>
                </c:pt>
                <c:pt idx="1740">
                  <c:v>2.088</c:v>
                </c:pt>
                <c:pt idx="1741">
                  <c:v>2.078</c:v>
                </c:pt>
                <c:pt idx="1742">
                  <c:v>2.019</c:v>
                </c:pt>
                <c:pt idx="1743">
                  <c:v>2.028</c:v>
                </c:pt>
                <c:pt idx="1744">
                  <c:v>2.073</c:v>
                </c:pt>
                <c:pt idx="1745">
                  <c:v>2.107</c:v>
                </c:pt>
                <c:pt idx="1746">
                  <c:v>2.106</c:v>
                </c:pt>
                <c:pt idx="1747">
                  <c:v>2.079</c:v>
                </c:pt>
                <c:pt idx="1748">
                  <c:v>2.039</c:v>
                </c:pt>
                <c:pt idx="1749">
                  <c:v>1.9</c:v>
                </c:pt>
                <c:pt idx="1750">
                  <c:v>1.916</c:v>
                </c:pt>
                <c:pt idx="1751">
                  <c:v>1.83</c:v>
                </c:pt>
                <c:pt idx="1752">
                  <c:v>1.844</c:v>
                </c:pt>
                <c:pt idx="1753">
                  <c:v>1.833</c:v>
                </c:pt>
                <c:pt idx="1754">
                  <c:v>1.871</c:v>
                </c:pt>
                <c:pt idx="1755">
                  <c:v>1.818</c:v>
                </c:pt>
                <c:pt idx="1756">
                  <c:v>1.834</c:v>
                </c:pt>
                <c:pt idx="1757">
                  <c:v>1.808</c:v>
                </c:pt>
                <c:pt idx="1758">
                  <c:v>1.776</c:v>
                </c:pt>
                <c:pt idx="1759">
                  <c:v>1.821</c:v>
                </c:pt>
                <c:pt idx="1760">
                  <c:v>1.75</c:v>
                </c:pt>
                <c:pt idx="1761">
                  <c:v>1.729</c:v>
                </c:pt>
                <c:pt idx="1762">
                  <c:v>1.732</c:v>
                </c:pt>
                <c:pt idx="1763">
                  <c:v>1.737</c:v>
                </c:pt>
                <c:pt idx="1764">
                  <c:v>1.77</c:v>
                </c:pt>
                <c:pt idx="1765">
                  <c:v>1.774</c:v>
                </c:pt>
                <c:pt idx="1766">
                  <c:v>1.787</c:v>
                </c:pt>
                <c:pt idx="1767">
                  <c:v>1.767</c:v>
                </c:pt>
                <c:pt idx="1768">
                  <c:v>1.713</c:v>
                </c:pt>
                <c:pt idx="1769">
                  <c:v>1.731</c:v>
                </c:pt>
                <c:pt idx="1770">
                  <c:v>1.764</c:v>
                </c:pt>
                <c:pt idx="1771">
                  <c:v>1.693</c:v>
                </c:pt>
                <c:pt idx="1772">
                  <c:v>1.652</c:v>
                </c:pt>
                <c:pt idx="1773">
                  <c:v>1.674</c:v>
                </c:pt>
                <c:pt idx="1774">
                  <c:v>1.723</c:v>
                </c:pt>
                <c:pt idx="1775">
                  <c:v>1.749</c:v>
                </c:pt>
                <c:pt idx="1776">
                  <c:v>1.78</c:v>
                </c:pt>
                <c:pt idx="1777">
                  <c:v>1.893</c:v>
                </c:pt>
                <c:pt idx="1778">
                  <c:v>1.895</c:v>
                </c:pt>
                <c:pt idx="1779">
                  <c:v>1.934</c:v>
                </c:pt>
                <c:pt idx="1780">
                  <c:v>1.987</c:v>
                </c:pt>
                <c:pt idx="1781">
                  <c:v>2.047</c:v>
                </c:pt>
                <c:pt idx="1782">
                  <c:v>2.088</c:v>
                </c:pt>
                <c:pt idx="1783">
                  <c:v>2.04</c:v>
                </c:pt>
                <c:pt idx="1784">
                  <c:v>2.036</c:v>
                </c:pt>
                <c:pt idx="1785">
                  <c:v>1.983</c:v>
                </c:pt>
                <c:pt idx="1786">
                  <c:v>2.029</c:v>
                </c:pt>
                <c:pt idx="1787">
                  <c:v>1.983</c:v>
                </c:pt>
                <c:pt idx="1788">
                  <c:v>1.943</c:v>
                </c:pt>
                <c:pt idx="1789">
                  <c:v>1.918</c:v>
                </c:pt>
                <c:pt idx="1790">
                  <c:v>1.836</c:v>
                </c:pt>
                <c:pt idx="1791">
                  <c:v>1.846</c:v>
                </c:pt>
                <c:pt idx="1792">
                  <c:v>1.878</c:v>
                </c:pt>
                <c:pt idx="1793">
                  <c:v>1.837</c:v>
                </c:pt>
                <c:pt idx="1794">
                  <c:v>1.775</c:v>
                </c:pt>
                <c:pt idx="1795">
                  <c:v>1.794</c:v>
                </c:pt>
                <c:pt idx="1796">
                  <c:v>1.976</c:v>
                </c:pt>
                <c:pt idx="1797">
                  <c:v>2.0725</c:v>
                </c:pt>
                <c:pt idx="1798">
                  <c:v>2.048</c:v>
                </c:pt>
                <c:pt idx="1799">
                  <c:v>2.074</c:v>
                </c:pt>
                <c:pt idx="1800">
                  <c:v>2.061</c:v>
                </c:pt>
                <c:pt idx="1801">
                  <c:v>2.118</c:v>
                </c:pt>
                <c:pt idx="1802">
                  <c:v>2.139</c:v>
                </c:pt>
                <c:pt idx="1803">
                  <c:v>2.166</c:v>
                </c:pt>
                <c:pt idx="1804">
                  <c:v>2.176</c:v>
                </c:pt>
                <c:pt idx="1805">
                  <c:v>2.15</c:v>
                </c:pt>
                <c:pt idx="1806">
                  <c:v>2.117</c:v>
                </c:pt>
                <c:pt idx="1807">
                  <c:v>2.116</c:v>
                </c:pt>
                <c:pt idx="1808">
                  <c:v>2.149</c:v>
                </c:pt>
                <c:pt idx="1809">
                  <c:v>2.192</c:v>
                </c:pt>
                <c:pt idx="1810">
                  <c:v>2.183</c:v>
                </c:pt>
                <c:pt idx="1811">
                  <c:v>2.27</c:v>
                </c:pt>
                <c:pt idx="1812">
                  <c:v>2.276</c:v>
                </c:pt>
                <c:pt idx="1813">
                  <c:v>2.265</c:v>
                </c:pt>
                <c:pt idx="1814">
                  <c:v>2.235</c:v>
                </c:pt>
                <c:pt idx="1815">
                  <c:v>2.309</c:v>
                </c:pt>
                <c:pt idx="1816">
                  <c:v>2.557</c:v>
                </c:pt>
                <c:pt idx="1817">
                  <c:v>2.4895</c:v>
                </c:pt>
                <c:pt idx="1818">
                  <c:v>2.602</c:v>
                </c:pt>
                <c:pt idx="1819">
                  <c:v>2.59</c:v>
                </c:pt>
                <c:pt idx="1820">
                  <c:v>2.603</c:v>
                </c:pt>
                <c:pt idx="1821">
                  <c:v>2.568</c:v>
                </c:pt>
                <c:pt idx="1822">
                  <c:v>2.534</c:v>
                </c:pt>
                <c:pt idx="1823">
                  <c:v>2.527</c:v>
                </c:pt>
                <c:pt idx="1824">
                  <c:v>2.545</c:v>
                </c:pt>
                <c:pt idx="1825">
                  <c:v>2.469</c:v>
                </c:pt>
                <c:pt idx="1826">
                  <c:v>2.527</c:v>
                </c:pt>
                <c:pt idx="1827">
                  <c:v>2.544</c:v>
                </c:pt>
                <c:pt idx="1828">
                  <c:v>2.555</c:v>
                </c:pt>
                <c:pt idx="1829">
                  <c:v>2.595</c:v>
                </c:pt>
                <c:pt idx="1830">
                  <c:v>2.545</c:v>
                </c:pt>
                <c:pt idx="1831">
                  <c:v>2.425</c:v>
                </c:pt>
                <c:pt idx="1832">
                  <c:v>2.49</c:v>
                </c:pt>
                <c:pt idx="1833">
                  <c:v>2.457</c:v>
                </c:pt>
                <c:pt idx="1834">
                  <c:v>2.508</c:v>
                </c:pt>
                <c:pt idx="1835">
                  <c:v>2.492</c:v>
                </c:pt>
                <c:pt idx="1836">
                  <c:v>2.443</c:v>
                </c:pt>
                <c:pt idx="1837">
                  <c:v>2.444</c:v>
                </c:pt>
                <c:pt idx="1838">
                  <c:v>2.417</c:v>
                </c:pt>
                <c:pt idx="1839">
                  <c:v>2.543</c:v>
                </c:pt>
                <c:pt idx="1840">
                  <c:v>2.62</c:v>
                </c:pt>
                <c:pt idx="1841">
                  <c:v>2.655</c:v>
                </c:pt>
                <c:pt idx="1842">
                  <c:v>2.576</c:v>
                </c:pt>
                <c:pt idx="1843">
                  <c:v>2.568</c:v>
                </c:pt>
                <c:pt idx="1844">
                  <c:v>2.515</c:v>
                </c:pt>
                <c:pt idx="1845">
                  <c:v>2.504</c:v>
                </c:pt>
                <c:pt idx="1846">
                  <c:v>2.635</c:v>
                </c:pt>
                <c:pt idx="1847">
                  <c:v>2.66</c:v>
                </c:pt>
                <c:pt idx="1848">
                  <c:v>2.617</c:v>
                </c:pt>
                <c:pt idx="1849">
                  <c:v>2.559</c:v>
                </c:pt>
                <c:pt idx="1850">
                  <c:v>2.675</c:v>
                </c:pt>
                <c:pt idx="1851">
                  <c:v>2.689</c:v>
                </c:pt>
                <c:pt idx="1852">
                  <c:v>2.481</c:v>
                </c:pt>
                <c:pt idx="1853">
                  <c:v>2.492</c:v>
                </c:pt>
                <c:pt idx="1854">
                  <c:v>2.433</c:v>
                </c:pt>
                <c:pt idx="1855">
                  <c:v>2.479</c:v>
                </c:pt>
                <c:pt idx="1856">
                  <c:v>2.463</c:v>
                </c:pt>
                <c:pt idx="1857">
                  <c:v>2.514</c:v>
                </c:pt>
                <c:pt idx="1858">
                  <c:v>2.541</c:v>
                </c:pt>
                <c:pt idx="1859">
                  <c:v>2.532</c:v>
                </c:pt>
                <c:pt idx="1860">
                  <c:v>2.581</c:v>
                </c:pt>
                <c:pt idx="1861">
                  <c:v>2.597</c:v>
                </c:pt>
                <c:pt idx="1862">
                  <c:v>2.527</c:v>
                </c:pt>
                <c:pt idx="1863">
                  <c:v>2.498</c:v>
                </c:pt>
                <c:pt idx="1864">
                  <c:v>2.455</c:v>
                </c:pt>
                <c:pt idx="1865">
                  <c:v>2.457</c:v>
                </c:pt>
                <c:pt idx="1866">
                  <c:v>2.47</c:v>
                </c:pt>
                <c:pt idx="1867">
                  <c:v>2.507</c:v>
                </c:pt>
                <c:pt idx="1868">
                  <c:v>2.473</c:v>
                </c:pt>
                <c:pt idx="1869">
                  <c:v>2.449</c:v>
                </c:pt>
                <c:pt idx="1870">
                  <c:v>2.7</c:v>
                </c:pt>
                <c:pt idx="1871">
                  <c:v>2.569</c:v>
                </c:pt>
                <c:pt idx="1872">
                  <c:v>2.556</c:v>
                </c:pt>
                <c:pt idx="1873">
                  <c:v>2.549</c:v>
                </c:pt>
                <c:pt idx="1874">
                  <c:v>2.657</c:v>
                </c:pt>
                <c:pt idx="1875">
                  <c:v>2.561</c:v>
                </c:pt>
                <c:pt idx="1876">
                  <c:v>2.533</c:v>
                </c:pt>
                <c:pt idx="1877">
                  <c:v>2.603</c:v>
                </c:pt>
                <c:pt idx="1878">
                  <c:v>2.61</c:v>
                </c:pt>
                <c:pt idx="1879">
                  <c:v>2.626</c:v>
                </c:pt>
                <c:pt idx="1880">
                  <c:v>2.682</c:v>
                </c:pt>
                <c:pt idx="1881">
                  <c:v>2.836</c:v>
                </c:pt>
                <c:pt idx="1882">
                  <c:v>2.903</c:v>
                </c:pt>
                <c:pt idx="1883">
                  <c:v>2.842</c:v>
                </c:pt>
                <c:pt idx="1884">
                  <c:v>2.827</c:v>
                </c:pt>
                <c:pt idx="1885">
                  <c:v>2.78</c:v>
                </c:pt>
                <c:pt idx="1886">
                  <c:v>2.89</c:v>
                </c:pt>
                <c:pt idx="1887">
                  <c:v>2.775</c:v>
                </c:pt>
                <c:pt idx="1888">
                  <c:v>2.841</c:v>
                </c:pt>
                <c:pt idx="1889">
                  <c:v>2.94</c:v>
                </c:pt>
                <c:pt idx="1890">
                  <c:v>2.942</c:v>
                </c:pt>
                <c:pt idx="1891">
                  <c:v>2.858</c:v>
                </c:pt>
                <c:pt idx="1892">
                  <c:v>2.737</c:v>
                </c:pt>
                <c:pt idx="1893">
                  <c:v>2.717</c:v>
                </c:pt>
                <c:pt idx="1894">
                  <c:v>2.516</c:v>
                </c:pt>
                <c:pt idx="1895">
                  <c:v>2.46</c:v>
                </c:pt>
                <c:pt idx="1896">
                  <c:v>2.419</c:v>
                </c:pt>
                <c:pt idx="1897">
                  <c:v>2.346</c:v>
                </c:pt>
                <c:pt idx="1898">
                  <c:v>2.285</c:v>
                </c:pt>
                <c:pt idx="1899">
                  <c:v>2.31</c:v>
                </c:pt>
                <c:pt idx="1900">
                  <c:v>2.323</c:v>
                </c:pt>
                <c:pt idx="1901">
                  <c:v>2.39</c:v>
                </c:pt>
                <c:pt idx="1902">
                  <c:v>2.395</c:v>
                </c:pt>
                <c:pt idx="1903">
                  <c:v>2.499</c:v>
                </c:pt>
                <c:pt idx="1904">
                  <c:v>2.544</c:v>
                </c:pt>
                <c:pt idx="1905">
                  <c:v>2.648</c:v>
                </c:pt>
                <c:pt idx="1906">
                  <c:v>2.881</c:v>
                </c:pt>
                <c:pt idx="1907">
                  <c:v>3.075</c:v>
                </c:pt>
                <c:pt idx="1908">
                  <c:v>3.055</c:v>
                </c:pt>
                <c:pt idx="1909">
                  <c:v>3.07</c:v>
                </c:pt>
                <c:pt idx="1910">
                  <c:v>3.153</c:v>
                </c:pt>
                <c:pt idx="1911">
                  <c:v>3.16</c:v>
                </c:pt>
                <c:pt idx="1912">
                  <c:v>3.178</c:v>
                </c:pt>
                <c:pt idx="1913">
                  <c:v>3.196</c:v>
                </c:pt>
                <c:pt idx="1914">
                  <c:v>3.268</c:v>
                </c:pt>
                <c:pt idx="1915">
                  <c:v>3.277</c:v>
                </c:pt>
                <c:pt idx="1916">
                  <c:v>3.225</c:v>
                </c:pt>
                <c:pt idx="1917">
                  <c:v>3.29</c:v>
                </c:pt>
                <c:pt idx="1918">
                  <c:v>3.393</c:v>
                </c:pt>
                <c:pt idx="1919">
                  <c:v>3.37</c:v>
                </c:pt>
                <c:pt idx="1920">
                  <c:v>3.374</c:v>
                </c:pt>
                <c:pt idx="1921">
                  <c:v>3.367</c:v>
                </c:pt>
                <c:pt idx="1922">
                  <c:v>3.371</c:v>
                </c:pt>
                <c:pt idx="1923">
                  <c:v>3.467</c:v>
                </c:pt>
                <c:pt idx="1924">
                  <c:v>3.418</c:v>
                </c:pt>
                <c:pt idx="1925">
                  <c:v>3.419</c:v>
                </c:pt>
                <c:pt idx="1926">
                  <c:v>3.345</c:v>
                </c:pt>
                <c:pt idx="1927">
                  <c:v>3.335</c:v>
                </c:pt>
                <c:pt idx="1928">
                  <c:v>3.375</c:v>
                </c:pt>
                <c:pt idx="1929">
                  <c:v>3.402</c:v>
                </c:pt>
                <c:pt idx="1930">
                  <c:v>3.355</c:v>
                </c:pt>
                <c:pt idx="1931">
                  <c:v>3.381</c:v>
                </c:pt>
                <c:pt idx="1932">
                  <c:v>3.328</c:v>
                </c:pt>
                <c:pt idx="1933">
                  <c:v>3.22</c:v>
                </c:pt>
                <c:pt idx="1934">
                  <c:v>3.276</c:v>
                </c:pt>
                <c:pt idx="1935">
                  <c:v>3.367</c:v>
                </c:pt>
                <c:pt idx="1936">
                  <c:v>3.303</c:v>
                </c:pt>
                <c:pt idx="1937">
                  <c:v>3.326</c:v>
                </c:pt>
                <c:pt idx="1938">
                  <c:v>3.161</c:v>
                </c:pt>
                <c:pt idx="1939">
                  <c:v>3.201</c:v>
                </c:pt>
                <c:pt idx="1940">
                  <c:v>3.132</c:v>
                </c:pt>
                <c:pt idx="1941">
                  <c:v>3.131</c:v>
                </c:pt>
                <c:pt idx="1942">
                  <c:v>3.138</c:v>
                </c:pt>
                <c:pt idx="1943">
                  <c:v>3.144</c:v>
                </c:pt>
                <c:pt idx="1944">
                  <c:v>3.129</c:v>
                </c:pt>
                <c:pt idx="1945">
                  <c:v>3.264</c:v>
                </c:pt>
                <c:pt idx="1946">
                  <c:v>3.4465</c:v>
                </c:pt>
                <c:pt idx="1947">
                  <c:v>3.493</c:v>
                </c:pt>
                <c:pt idx="1948">
                  <c:v>3.653</c:v>
                </c:pt>
                <c:pt idx="1949">
                  <c:v>3.591</c:v>
                </c:pt>
                <c:pt idx="1950">
                  <c:v>3.639</c:v>
                </c:pt>
                <c:pt idx="1951">
                  <c:v>3.639</c:v>
                </c:pt>
                <c:pt idx="1952">
                  <c:v>3.539</c:v>
                </c:pt>
                <c:pt idx="1953">
                  <c:v>3.493</c:v>
                </c:pt>
                <c:pt idx="1954">
                  <c:v>3.488</c:v>
                </c:pt>
                <c:pt idx="1955">
                  <c:v>3.473</c:v>
                </c:pt>
                <c:pt idx="1956">
                  <c:v>3.367</c:v>
                </c:pt>
                <c:pt idx="1957">
                  <c:v>3.276</c:v>
                </c:pt>
                <c:pt idx="1958">
                  <c:v>3.3</c:v>
                </c:pt>
                <c:pt idx="1959">
                  <c:v>3.473</c:v>
                </c:pt>
                <c:pt idx="1960">
                  <c:v>3.453</c:v>
                </c:pt>
                <c:pt idx="1961">
                  <c:v>3.416</c:v>
                </c:pt>
                <c:pt idx="1962">
                  <c:v>3.421</c:v>
                </c:pt>
                <c:pt idx="1963">
                  <c:v>3.37</c:v>
                </c:pt>
                <c:pt idx="1964">
                  <c:v>3.315</c:v>
                </c:pt>
                <c:pt idx="1965">
                  <c:v>3.507</c:v>
                </c:pt>
                <c:pt idx="1966">
                  <c:v>3.774</c:v>
                </c:pt>
                <c:pt idx="1967">
                  <c:v>3.411</c:v>
                </c:pt>
                <c:pt idx="1968">
                  <c:v>3.688</c:v>
                </c:pt>
                <c:pt idx="1969">
                  <c:v>3.635</c:v>
                </c:pt>
                <c:pt idx="1970">
                  <c:v>3.671</c:v>
                </c:pt>
                <c:pt idx="1971">
                  <c:v>3.733</c:v>
                </c:pt>
                <c:pt idx="1972">
                  <c:v>3.739</c:v>
                </c:pt>
                <c:pt idx="1973">
                  <c:v>3.787</c:v>
                </c:pt>
                <c:pt idx="1974">
                  <c:v>3.657</c:v>
                </c:pt>
                <c:pt idx="1975">
                  <c:v>3.647</c:v>
                </c:pt>
                <c:pt idx="1976">
                  <c:v>3.588</c:v>
                </c:pt>
                <c:pt idx="1977">
                  <c:v>3.569</c:v>
                </c:pt>
                <c:pt idx="1978">
                  <c:v>3.664</c:v>
                </c:pt>
                <c:pt idx="1979">
                  <c:v>3.713</c:v>
                </c:pt>
                <c:pt idx="1980">
                  <c:v>3.719</c:v>
                </c:pt>
                <c:pt idx="1981">
                  <c:v>3.92</c:v>
                </c:pt>
                <c:pt idx="1982">
                  <c:v>3.919</c:v>
                </c:pt>
                <c:pt idx="1983">
                  <c:v>4.004</c:v>
                </c:pt>
                <c:pt idx="1984">
                  <c:v>3.974</c:v>
                </c:pt>
                <c:pt idx="1985">
                  <c:v>3.994</c:v>
                </c:pt>
                <c:pt idx="1986">
                  <c:v>3.911</c:v>
                </c:pt>
                <c:pt idx="1987">
                  <c:v>3.917</c:v>
                </c:pt>
                <c:pt idx="1988">
                  <c:v>3.924</c:v>
                </c:pt>
                <c:pt idx="1989">
                  <c:v>3.867</c:v>
                </c:pt>
                <c:pt idx="1990">
                  <c:v>4.073</c:v>
                </c:pt>
                <c:pt idx="1991">
                  <c:v>4.015</c:v>
                </c:pt>
                <c:pt idx="1992">
                  <c:v>4.113</c:v>
                </c:pt>
                <c:pt idx="1993">
                  <c:v>4.018</c:v>
                </c:pt>
                <c:pt idx="1994">
                  <c:v>4.033</c:v>
                </c:pt>
                <c:pt idx="1995">
                  <c:v>3.98</c:v>
                </c:pt>
                <c:pt idx="1996">
                  <c:v>3.924</c:v>
                </c:pt>
                <c:pt idx="1997">
                  <c:v>3.935</c:v>
                </c:pt>
                <c:pt idx="1998">
                  <c:v>3.811</c:v>
                </c:pt>
                <c:pt idx="1999">
                  <c:v>3.806</c:v>
                </c:pt>
                <c:pt idx="2000">
                  <c:v>3.705</c:v>
                </c:pt>
                <c:pt idx="2001">
                  <c:v>3.818</c:v>
                </c:pt>
                <c:pt idx="2002">
                  <c:v>3.731</c:v>
                </c:pt>
                <c:pt idx="2003">
                  <c:v>3.606</c:v>
                </c:pt>
                <c:pt idx="2004">
                  <c:v>3.639</c:v>
                </c:pt>
                <c:pt idx="2005">
                  <c:v>3.543</c:v>
                </c:pt>
                <c:pt idx="2006">
                  <c:v>3.542</c:v>
                </c:pt>
                <c:pt idx="2007">
                  <c:v>3.667</c:v>
                </c:pt>
                <c:pt idx="2008">
                  <c:v>3.716</c:v>
                </c:pt>
                <c:pt idx="2009">
                  <c:v>3.664</c:v>
                </c:pt>
                <c:pt idx="2010">
                  <c:v>3.536</c:v>
                </c:pt>
                <c:pt idx="2011">
                  <c:v>3.332</c:v>
                </c:pt>
                <c:pt idx="2012">
                  <c:v>3.32</c:v>
                </c:pt>
                <c:pt idx="2013">
                  <c:v>3.391</c:v>
                </c:pt>
                <c:pt idx="2014">
                  <c:v>3.411</c:v>
                </c:pt>
                <c:pt idx="2015">
                  <c:v>3.321</c:v>
                </c:pt>
                <c:pt idx="2016">
                  <c:v>3.372</c:v>
                </c:pt>
                <c:pt idx="2017">
                  <c:v>3.407</c:v>
                </c:pt>
                <c:pt idx="2018">
                  <c:v>3.367</c:v>
                </c:pt>
                <c:pt idx="2019">
                  <c:v>3.367</c:v>
                </c:pt>
                <c:pt idx="2020">
                  <c:v>3.425</c:v>
                </c:pt>
                <c:pt idx="2021">
                  <c:v>3.454</c:v>
                </c:pt>
                <c:pt idx="2022">
                  <c:v>3.512</c:v>
                </c:pt>
                <c:pt idx="2023">
                  <c:v>3.532</c:v>
                </c:pt>
                <c:pt idx="2024">
                  <c:v>3.545</c:v>
                </c:pt>
                <c:pt idx="2025">
                  <c:v>3.695</c:v>
                </c:pt>
                <c:pt idx="2026">
                  <c:v>3.777</c:v>
                </c:pt>
                <c:pt idx="2027">
                  <c:v>3.681</c:v>
                </c:pt>
                <c:pt idx="2028">
                  <c:v>3.706</c:v>
                </c:pt>
                <c:pt idx="2029">
                  <c:v>3.481</c:v>
                </c:pt>
                <c:pt idx="2030">
                  <c:v>3.19</c:v>
                </c:pt>
                <c:pt idx="2031">
                  <c:v>3.123</c:v>
                </c:pt>
                <c:pt idx="2032">
                  <c:v>3.044</c:v>
                </c:pt>
                <c:pt idx="2033">
                  <c:v>3.079</c:v>
                </c:pt>
                <c:pt idx="2034">
                  <c:v>2.968</c:v>
                </c:pt>
                <c:pt idx="2035">
                  <c:v>2.984</c:v>
                </c:pt>
                <c:pt idx="2036">
                  <c:v>2.877</c:v>
                </c:pt>
                <c:pt idx="2037">
                  <c:v>2.928</c:v>
                </c:pt>
                <c:pt idx="2038">
                  <c:v>2.984</c:v>
                </c:pt>
                <c:pt idx="2039">
                  <c:v>2.91</c:v>
                </c:pt>
                <c:pt idx="2040">
                  <c:v>2.985</c:v>
                </c:pt>
                <c:pt idx="2041">
                  <c:v>3.01</c:v>
                </c:pt>
                <c:pt idx="2042">
                  <c:v>3.09</c:v>
                </c:pt>
                <c:pt idx="2043">
                  <c:v>3.093</c:v>
                </c:pt>
                <c:pt idx="2044">
                  <c:v>3.119</c:v>
                </c:pt>
                <c:pt idx="2045">
                  <c:v>3.2</c:v>
                </c:pt>
                <c:pt idx="2046">
                  <c:v>3.324</c:v>
                </c:pt>
                <c:pt idx="2047">
                  <c:v>3.309</c:v>
                </c:pt>
                <c:pt idx="2048">
                  <c:v>3.348</c:v>
                </c:pt>
                <c:pt idx="2049">
                  <c:v>3.288</c:v>
                </c:pt>
                <c:pt idx="2050">
                  <c:v>3.304</c:v>
                </c:pt>
                <c:pt idx="2051">
                  <c:v>3.326</c:v>
                </c:pt>
                <c:pt idx="2052">
                  <c:v>3.36</c:v>
                </c:pt>
                <c:pt idx="2053">
                  <c:v>3.351</c:v>
                </c:pt>
                <c:pt idx="2054">
                  <c:v>3.42</c:v>
                </c:pt>
                <c:pt idx="2055">
                  <c:v>3.377</c:v>
                </c:pt>
                <c:pt idx="2056">
                  <c:v>3.346</c:v>
                </c:pt>
                <c:pt idx="2057">
                  <c:v>3.521</c:v>
                </c:pt>
                <c:pt idx="2058">
                  <c:v>3.46</c:v>
                </c:pt>
                <c:pt idx="2059">
                  <c:v>3.496</c:v>
                </c:pt>
                <c:pt idx="2060">
                  <c:v>3.352</c:v>
                </c:pt>
                <c:pt idx="2061">
                  <c:v>3.368</c:v>
                </c:pt>
                <c:pt idx="2062">
                  <c:v>3.354</c:v>
                </c:pt>
                <c:pt idx="2063">
                  <c:v>3.344</c:v>
                </c:pt>
                <c:pt idx="2064">
                  <c:v>3.465</c:v>
                </c:pt>
                <c:pt idx="2065">
                  <c:v>3.474</c:v>
                </c:pt>
                <c:pt idx="2066">
                  <c:v>3.393</c:v>
                </c:pt>
                <c:pt idx="2067">
                  <c:v>3.292</c:v>
                </c:pt>
                <c:pt idx="2068">
                  <c:v>3.257</c:v>
                </c:pt>
                <c:pt idx="2069">
                  <c:v>3.252</c:v>
                </c:pt>
                <c:pt idx="2070">
                  <c:v>3.294</c:v>
                </c:pt>
                <c:pt idx="2071">
                  <c:v>3.321</c:v>
                </c:pt>
                <c:pt idx="2072">
                  <c:v>3.331</c:v>
                </c:pt>
                <c:pt idx="2073">
                  <c:v>3.332</c:v>
                </c:pt>
                <c:pt idx="2074">
                  <c:v>3.267</c:v>
                </c:pt>
                <c:pt idx="2075">
                  <c:v>3.156</c:v>
                </c:pt>
                <c:pt idx="2076">
                  <c:v>3.039</c:v>
                </c:pt>
                <c:pt idx="2077">
                  <c:v>2.941</c:v>
                </c:pt>
                <c:pt idx="2078">
                  <c:v>2.958</c:v>
                </c:pt>
                <c:pt idx="2079">
                  <c:v>3.025</c:v>
                </c:pt>
                <c:pt idx="2080">
                  <c:v>2.902</c:v>
                </c:pt>
                <c:pt idx="2081">
                  <c:v>2.798</c:v>
                </c:pt>
                <c:pt idx="2082">
                  <c:v>2.761</c:v>
                </c:pt>
                <c:pt idx="2083">
                  <c:v>2.755</c:v>
                </c:pt>
                <c:pt idx="2084">
                  <c:v>2.581</c:v>
                </c:pt>
                <c:pt idx="2085">
                  <c:v>2.585</c:v>
                </c:pt>
                <c:pt idx="2086">
                  <c:v>2.541</c:v>
                </c:pt>
                <c:pt idx="2087">
                  <c:v>2.604</c:v>
                </c:pt>
                <c:pt idx="2088">
                  <c:v>2.517</c:v>
                </c:pt>
                <c:pt idx="2089">
                  <c:v>2.519</c:v>
                </c:pt>
                <c:pt idx="2090">
                  <c:v>2.514</c:v>
                </c:pt>
                <c:pt idx="2091">
                  <c:v>2.499</c:v>
                </c:pt>
                <c:pt idx="2092">
                  <c:v>2.506</c:v>
                </c:pt>
                <c:pt idx="2093">
                  <c:v>2.539</c:v>
                </c:pt>
                <c:pt idx="2094">
                  <c:v>2.576</c:v>
                </c:pt>
                <c:pt idx="2095">
                  <c:v>2.545</c:v>
                </c:pt>
                <c:pt idx="2096">
                  <c:v>2.52</c:v>
                </c:pt>
                <c:pt idx="2097">
                  <c:v>2.533</c:v>
                </c:pt>
                <c:pt idx="2098">
                  <c:v>2.57</c:v>
                </c:pt>
                <c:pt idx="2099">
                  <c:v>2.577</c:v>
                </c:pt>
                <c:pt idx="2100">
                  <c:v>2.667</c:v>
                </c:pt>
                <c:pt idx="2101">
                  <c:v>2.661</c:v>
                </c:pt>
                <c:pt idx="2102">
                  <c:v>2.581</c:v>
                </c:pt>
                <c:pt idx="2103">
                  <c:v>2.791</c:v>
                </c:pt>
                <c:pt idx="2104">
                  <c:v>2.687</c:v>
                </c:pt>
                <c:pt idx="2105">
                  <c:v>2.658</c:v>
                </c:pt>
                <c:pt idx="2106">
                  <c:v>2.718</c:v>
                </c:pt>
                <c:pt idx="2107">
                  <c:v>2.614</c:v>
                </c:pt>
                <c:pt idx="2108">
                  <c:v>2.704</c:v>
                </c:pt>
                <c:pt idx="2109">
                  <c:v>2.728</c:v>
                </c:pt>
                <c:pt idx="2110">
                  <c:v>2.755</c:v>
                </c:pt>
                <c:pt idx="2111">
                  <c:v>2.765</c:v>
                </c:pt>
                <c:pt idx="2112">
                  <c:v>2.75</c:v>
                </c:pt>
                <c:pt idx="2113">
                  <c:v>2.744</c:v>
                </c:pt>
                <c:pt idx="2114">
                  <c:v>2.674</c:v>
                </c:pt>
                <c:pt idx="2115">
                  <c:v>2.539</c:v>
                </c:pt>
                <c:pt idx="2116">
                  <c:v>2.456</c:v>
                </c:pt>
                <c:pt idx="2117">
                  <c:v>2.457</c:v>
                </c:pt>
                <c:pt idx="2118">
                  <c:v>2.531</c:v>
                </c:pt>
                <c:pt idx="2119">
                  <c:v>2.568</c:v>
                </c:pt>
                <c:pt idx="2120">
                  <c:v>2.683</c:v>
                </c:pt>
                <c:pt idx="2121">
                  <c:v>2.735</c:v>
                </c:pt>
                <c:pt idx="2122">
                  <c:v>2.477</c:v>
                </c:pt>
                <c:pt idx="2123">
                  <c:v>2.481</c:v>
                </c:pt>
                <c:pt idx="2124">
                  <c:v>2.487</c:v>
                </c:pt>
                <c:pt idx="2125">
                  <c:v>2.424</c:v>
                </c:pt>
                <c:pt idx="2126">
                  <c:v>2.509</c:v>
                </c:pt>
                <c:pt idx="2127">
                  <c:v>2.521</c:v>
                </c:pt>
                <c:pt idx="2128">
                  <c:v>2.708</c:v>
                </c:pt>
                <c:pt idx="2129">
                  <c:v>2.714</c:v>
                </c:pt>
                <c:pt idx="2130">
                  <c:v>2.666</c:v>
                </c:pt>
                <c:pt idx="2131">
                  <c:v>2.8</c:v>
                </c:pt>
                <c:pt idx="2132">
                  <c:v>2.903</c:v>
                </c:pt>
                <c:pt idx="2133">
                  <c:v>2.935</c:v>
                </c:pt>
                <c:pt idx="2134">
                  <c:v>2.885</c:v>
                </c:pt>
                <c:pt idx="2135">
                  <c:v>2.891</c:v>
                </c:pt>
                <c:pt idx="2136">
                  <c:v>2.859</c:v>
                </c:pt>
                <c:pt idx="2137">
                  <c:v>2.854</c:v>
                </c:pt>
                <c:pt idx="2138">
                  <c:v>2.779</c:v>
                </c:pt>
                <c:pt idx="2139">
                  <c:v>2.78</c:v>
                </c:pt>
                <c:pt idx="2140">
                  <c:v>2.692</c:v>
                </c:pt>
                <c:pt idx="2141">
                  <c:v>2.665</c:v>
                </c:pt>
                <c:pt idx="2142">
                  <c:v>2.726</c:v>
                </c:pt>
                <c:pt idx="2143">
                  <c:v>2.661</c:v>
                </c:pt>
                <c:pt idx="2144">
                  <c:v>2.773</c:v>
                </c:pt>
                <c:pt idx="2145">
                  <c:v>2.881</c:v>
                </c:pt>
                <c:pt idx="2146">
                  <c:v>2.963</c:v>
                </c:pt>
                <c:pt idx="2147">
                  <c:v>3.168</c:v>
                </c:pt>
                <c:pt idx="2148">
                  <c:v>3.182</c:v>
                </c:pt>
                <c:pt idx="2149">
                  <c:v>2.69</c:v>
                </c:pt>
                <c:pt idx="2150">
                  <c:v>2.633</c:v>
                </c:pt>
                <c:pt idx="2151">
                  <c:v>2.692</c:v>
                </c:pt>
                <c:pt idx="2152">
                  <c:v>2.593</c:v>
                </c:pt>
                <c:pt idx="2153">
                  <c:v>2.599</c:v>
                </c:pt>
                <c:pt idx="2154">
                  <c:v>2.635</c:v>
                </c:pt>
                <c:pt idx="2155">
                  <c:v>2.634</c:v>
                </c:pt>
                <c:pt idx="2156">
                  <c:v>2.611</c:v>
                </c:pt>
                <c:pt idx="2157">
                  <c:v>2.54</c:v>
                </c:pt>
                <c:pt idx="2158">
                  <c:v>2.549</c:v>
                </c:pt>
                <c:pt idx="2159">
                  <c:v>2.852</c:v>
                </c:pt>
                <c:pt idx="2160">
                  <c:v>2.756</c:v>
                </c:pt>
                <c:pt idx="2161">
                  <c:v>2.726</c:v>
                </c:pt>
                <c:pt idx="2162">
                  <c:v>2.839</c:v>
                </c:pt>
                <c:pt idx="2163">
                  <c:v>2.794</c:v>
                </c:pt>
                <c:pt idx="2164">
                  <c:v>2.821</c:v>
                </c:pt>
                <c:pt idx="2165">
                  <c:v>2.966</c:v>
                </c:pt>
                <c:pt idx="2166">
                  <c:v>2.99</c:v>
                </c:pt>
                <c:pt idx="2167">
                  <c:v>3.005</c:v>
                </c:pt>
                <c:pt idx="2168">
                  <c:v>3.008</c:v>
                </c:pt>
                <c:pt idx="2169">
                  <c:v>3.078</c:v>
                </c:pt>
                <c:pt idx="2170">
                  <c:v>3.03</c:v>
                </c:pt>
                <c:pt idx="2171">
                  <c:v>2.925</c:v>
                </c:pt>
                <c:pt idx="2172">
                  <c:v>2.618</c:v>
                </c:pt>
                <c:pt idx="2173">
                  <c:v>2.638</c:v>
                </c:pt>
                <c:pt idx="2174">
                  <c:v>2.549</c:v>
                </c:pt>
                <c:pt idx="2175">
                  <c:v>2.474</c:v>
                </c:pt>
                <c:pt idx="2176">
                  <c:v>2.434</c:v>
                </c:pt>
                <c:pt idx="2177">
                  <c:v>2.371</c:v>
                </c:pt>
                <c:pt idx="2178">
                  <c:v>2.348</c:v>
                </c:pt>
                <c:pt idx="2179">
                  <c:v>2.34</c:v>
                </c:pt>
                <c:pt idx="2180">
                  <c:v>2.361</c:v>
                </c:pt>
                <c:pt idx="2181">
                  <c:v>2.392</c:v>
                </c:pt>
                <c:pt idx="2182">
                  <c:v>2.414</c:v>
                </c:pt>
                <c:pt idx="2183">
                  <c:v>2.444</c:v>
                </c:pt>
                <c:pt idx="2184">
                  <c:v>2.456</c:v>
                </c:pt>
                <c:pt idx="2185">
                  <c:v>2.616</c:v>
                </c:pt>
                <c:pt idx="2186">
                  <c:v>2.656</c:v>
                </c:pt>
                <c:pt idx="2187">
                  <c:v>2.64</c:v>
                </c:pt>
                <c:pt idx="2188">
                  <c:v>2.654</c:v>
                </c:pt>
                <c:pt idx="2189">
                  <c:v>2.489</c:v>
                </c:pt>
                <c:pt idx="2190">
                  <c:v>2.525</c:v>
                </c:pt>
                <c:pt idx="2191">
                  <c:v>2.394</c:v>
                </c:pt>
                <c:pt idx="2192">
                  <c:v>2.482</c:v>
                </c:pt>
                <c:pt idx="2193">
                  <c:v>2.419</c:v>
                </c:pt>
                <c:pt idx="2194">
                  <c:v>2.275</c:v>
                </c:pt>
                <c:pt idx="2195">
                  <c:v>2.286</c:v>
                </c:pt>
                <c:pt idx="2196">
                  <c:v>2.323</c:v>
                </c:pt>
                <c:pt idx="2197">
                  <c:v>2.284</c:v>
                </c:pt>
                <c:pt idx="2198">
                  <c:v>2.232</c:v>
                </c:pt>
                <c:pt idx="2199">
                  <c:v>2.314</c:v>
                </c:pt>
                <c:pt idx="2200">
                  <c:v>2.404</c:v>
                </c:pt>
                <c:pt idx="2201">
                  <c:v>2.477</c:v>
                </c:pt>
                <c:pt idx="2202">
                  <c:v>2.466</c:v>
                </c:pt>
                <c:pt idx="2203">
                  <c:v>2.437</c:v>
                </c:pt>
                <c:pt idx="2204">
                  <c:v>2.465</c:v>
                </c:pt>
                <c:pt idx="2205">
                  <c:v>2.418</c:v>
                </c:pt>
                <c:pt idx="2206">
                  <c:v>2.451</c:v>
                </c:pt>
                <c:pt idx="2207">
                  <c:v>2.365</c:v>
                </c:pt>
                <c:pt idx="2208">
                  <c:v>2.311</c:v>
                </c:pt>
                <c:pt idx="2209">
                  <c:v>2.293</c:v>
                </c:pt>
                <c:pt idx="2210">
                  <c:v>2.203</c:v>
                </c:pt>
                <c:pt idx="2211">
                  <c:v>2.196</c:v>
                </c:pt>
                <c:pt idx="2212">
                  <c:v>2.152</c:v>
                </c:pt>
                <c:pt idx="2213">
                  <c:v>2.727</c:v>
                </c:pt>
                <c:pt idx="2214">
                  <c:v>2.5</c:v>
                </c:pt>
                <c:pt idx="2215">
                  <c:v>2.445</c:v>
                </c:pt>
                <c:pt idx="2216">
                  <c:v>2.443</c:v>
                </c:pt>
                <c:pt idx="2217">
                  <c:v>2.478</c:v>
                </c:pt>
                <c:pt idx="2218">
                  <c:v>2.522</c:v>
                </c:pt>
                <c:pt idx="2219">
                  <c:v>2.496</c:v>
                </c:pt>
                <c:pt idx="2220">
                  <c:v>2.599</c:v>
                </c:pt>
                <c:pt idx="2221">
                  <c:v>2.611</c:v>
                </c:pt>
                <c:pt idx="2222">
                  <c:v>2.649</c:v>
                </c:pt>
                <c:pt idx="2223">
                  <c:v>2.728</c:v>
                </c:pt>
                <c:pt idx="2224">
                  <c:v>2.702</c:v>
                </c:pt>
                <c:pt idx="2225">
                  <c:v>2.978</c:v>
                </c:pt>
                <c:pt idx="2226">
                  <c:v>3.14</c:v>
                </c:pt>
                <c:pt idx="2227">
                  <c:v>3.086</c:v>
                </c:pt>
                <c:pt idx="2228">
                  <c:v>3.212</c:v>
                </c:pt>
                <c:pt idx="2229">
                  <c:v>3.23</c:v>
                </c:pt>
                <c:pt idx="2230">
                  <c:v>3.197</c:v>
                </c:pt>
                <c:pt idx="2231">
                  <c:v>3.173</c:v>
                </c:pt>
                <c:pt idx="2232">
                  <c:v>3.081</c:v>
                </c:pt>
                <c:pt idx="2233">
                  <c:v>2.998</c:v>
                </c:pt>
                <c:pt idx="2234">
                  <c:v>2.972</c:v>
                </c:pt>
                <c:pt idx="2235">
                  <c:v>2.989</c:v>
                </c:pt>
                <c:pt idx="2236">
                  <c:v>3.124</c:v>
                </c:pt>
                <c:pt idx="2237">
                  <c:v>3.22</c:v>
                </c:pt>
                <c:pt idx="2238">
                  <c:v>3.254</c:v>
                </c:pt>
                <c:pt idx="2239">
                  <c:v>3.192</c:v>
                </c:pt>
                <c:pt idx="2240">
                  <c:v>3.232</c:v>
                </c:pt>
                <c:pt idx="2241">
                  <c:v>3.18</c:v>
                </c:pt>
                <c:pt idx="2242">
                  <c:v>3.237</c:v>
                </c:pt>
                <c:pt idx="2243">
                  <c:v>3.221</c:v>
                </c:pt>
                <c:pt idx="2244">
                  <c:v>3.207</c:v>
                </c:pt>
                <c:pt idx="2245">
                  <c:v>3.247</c:v>
                </c:pt>
                <c:pt idx="2246">
                  <c:v>3.322</c:v>
                </c:pt>
                <c:pt idx="2247">
                  <c:v>3.319</c:v>
                </c:pt>
                <c:pt idx="2248">
                  <c:v>3.361</c:v>
                </c:pt>
                <c:pt idx="2249">
                  <c:v>3.263</c:v>
                </c:pt>
                <c:pt idx="2250">
                  <c:v>3.283</c:v>
                </c:pt>
                <c:pt idx="2251">
                  <c:v>3.138</c:v>
                </c:pt>
                <c:pt idx="2252">
                  <c:v>3.159</c:v>
                </c:pt>
                <c:pt idx="2253">
                  <c:v>3.173</c:v>
                </c:pt>
                <c:pt idx="2254">
                  <c:v>3.219</c:v>
                </c:pt>
                <c:pt idx="2255">
                  <c:v>3.23</c:v>
                </c:pt>
                <c:pt idx="2256">
                  <c:v>3.17</c:v>
                </c:pt>
                <c:pt idx="2257">
                  <c:v>3.242</c:v>
                </c:pt>
                <c:pt idx="2258">
                  <c:v>3.306</c:v>
                </c:pt>
                <c:pt idx="2259">
                  <c:v>3.29</c:v>
                </c:pt>
                <c:pt idx="2260">
                  <c:v>3.299</c:v>
                </c:pt>
                <c:pt idx="2261">
                  <c:v>3.299</c:v>
                </c:pt>
                <c:pt idx="2262">
                  <c:v>3.217</c:v>
                </c:pt>
                <c:pt idx="2263">
                  <c:v>3.251</c:v>
                </c:pt>
                <c:pt idx="2264">
                  <c:v>3.267</c:v>
                </c:pt>
                <c:pt idx="2265">
                  <c:v>3.373</c:v>
                </c:pt>
                <c:pt idx="2266">
                  <c:v>3.337</c:v>
                </c:pt>
                <c:pt idx="2267">
                  <c:v>3.408</c:v>
                </c:pt>
                <c:pt idx="2268">
                  <c:v>3.449</c:v>
                </c:pt>
                <c:pt idx="2269">
                  <c:v>3.403</c:v>
                </c:pt>
                <c:pt idx="2270">
                  <c:v>3.418</c:v>
                </c:pt>
                <c:pt idx="2271">
                  <c:v>3.423</c:v>
                </c:pt>
                <c:pt idx="2272">
                  <c:v>3.366</c:v>
                </c:pt>
                <c:pt idx="2273">
                  <c:v>3.337</c:v>
                </c:pt>
                <c:pt idx="2274">
                  <c:v>3.318</c:v>
                </c:pt>
                <c:pt idx="2275">
                  <c:v>3.313</c:v>
                </c:pt>
                <c:pt idx="2276">
                  <c:v>3.383</c:v>
                </c:pt>
                <c:pt idx="2277">
                  <c:v>3.332</c:v>
                </c:pt>
                <c:pt idx="2278">
                  <c:v>2.679</c:v>
                </c:pt>
                <c:pt idx="2279">
                  <c:v>2.713</c:v>
                </c:pt>
                <c:pt idx="2280">
                  <c:v>2.789</c:v>
                </c:pt>
                <c:pt idx="2281">
                  <c:v>2.798</c:v>
                </c:pt>
                <c:pt idx="2282">
                  <c:v>2.767</c:v>
                </c:pt>
                <c:pt idx="2283">
                  <c:v>2.851</c:v>
                </c:pt>
                <c:pt idx="2284">
                  <c:v>2.841</c:v>
                </c:pt>
                <c:pt idx="2285">
                  <c:v>2.87</c:v>
                </c:pt>
                <c:pt idx="2286">
                  <c:v>2.871</c:v>
                </c:pt>
                <c:pt idx="2287">
                  <c:v>2.826</c:v>
                </c:pt>
                <c:pt idx="2288">
                  <c:v>2.691</c:v>
                </c:pt>
                <c:pt idx="2289">
                  <c:v>2.715</c:v>
                </c:pt>
                <c:pt idx="2290">
                  <c:v>2.672</c:v>
                </c:pt>
                <c:pt idx="2291">
                  <c:v>2.652</c:v>
                </c:pt>
                <c:pt idx="2292">
                  <c:v>2.661</c:v>
                </c:pt>
                <c:pt idx="2293">
                  <c:v>2.697</c:v>
                </c:pt>
                <c:pt idx="2294">
                  <c:v>2.688</c:v>
                </c:pt>
                <c:pt idx="2295">
                  <c:v>2.69</c:v>
                </c:pt>
                <c:pt idx="2296">
                  <c:v>2.631</c:v>
                </c:pt>
                <c:pt idx="2297">
                  <c:v>2.508</c:v>
                </c:pt>
                <c:pt idx="2298">
                  <c:v>2.503</c:v>
                </c:pt>
                <c:pt idx="2299">
                  <c:v>2.509</c:v>
                </c:pt>
                <c:pt idx="2300">
                  <c:v>2.487</c:v>
                </c:pt>
                <c:pt idx="2301">
                  <c:v>2.497</c:v>
                </c:pt>
                <c:pt idx="2302">
                  <c:v>2.448</c:v>
                </c:pt>
                <c:pt idx="2303">
                  <c:v>2.52</c:v>
                </c:pt>
                <c:pt idx="2304">
                  <c:v>2.515</c:v>
                </c:pt>
                <c:pt idx="2305">
                  <c:v>2.595</c:v>
                </c:pt>
                <c:pt idx="2306">
                  <c:v>2.589</c:v>
                </c:pt>
                <c:pt idx="2307">
                  <c:v>2.579</c:v>
                </c:pt>
                <c:pt idx="2308">
                  <c:v>2.605</c:v>
                </c:pt>
                <c:pt idx="2309">
                  <c:v>2.624</c:v>
                </c:pt>
                <c:pt idx="2310">
                  <c:v>2.635</c:v>
                </c:pt>
                <c:pt idx="2311">
                  <c:v>2.642</c:v>
                </c:pt>
                <c:pt idx="2312">
                  <c:v>2.657</c:v>
                </c:pt>
                <c:pt idx="2313">
                  <c:v>2.646</c:v>
                </c:pt>
                <c:pt idx="2314">
                  <c:v>2.58</c:v>
                </c:pt>
                <c:pt idx="2315">
                  <c:v>2.581</c:v>
                </c:pt>
                <c:pt idx="2316">
                  <c:v>2.589</c:v>
                </c:pt>
                <c:pt idx="2317">
                  <c:v>2.577</c:v>
                </c:pt>
                <c:pt idx="2318">
                  <c:v>2.48</c:v>
                </c:pt>
                <c:pt idx="2319">
                  <c:v>2.627</c:v>
                </c:pt>
                <c:pt idx="2320">
                  <c:v>2.63</c:v>
                </c:pt>
                <c:pt idx="2321">
                  <c:v>2.628</c:v>
                </c:pt>
                <c:pt idx="2322">
                  <c:v>2.611</c:v>
                </c:pt>
                <c:pt idx="2323">
                  <c:v>2.676</c:v>
                </c:pt>
                <c:pt idx="2324">
                  <c:v>2.701</c:v>
                </c:pt>
                <c:pt idx="2325">
                  <c:v>2.641</c:v>
                </c:pt>
                <c:pt idx="2326">
                  <c:v>2.681</c:v>
                </c:pt>
                <c:pt idx="2327">
                  <c:v>2.521</c:v>
                </c:pt>
                <c:pt idx="2328">
                  <c:v>2.378</c:v>
                </c:pt>
                <c:pt idx="2329">
                  <c:v>2.399</c:v>
                </c:pt>
                <c:pt idx="2330">
                  <c:v>2.437</c:v>
                </c:pt>
                <c:pt idx="2331">
                  <c:v>2.485</c:v>
                </c:pt>
                <c:pt idx="2332">
                  <c:v>2.457</c:v>
                </c:pt>
                <c:pt idx="2333">
                  <c:v>2.382</c:v>
                </c:pt>
                <c:pt idx="2334">
                  <c:v>2.416</c:v>
                </c:pt>
                <c:pt idx="2335">
                  <c:v>2.443</c:v>
                </c:pt>
                <c:pt idx="2336">
                  <c:v>2.529</c:v>
                </c:pt>
                <c:pt idx="2337">
                  <c:v>2.524</c:v>
                </c:pt>
                <c:pt idx="2338">
                  <c:v>2.598</c:v>
                </c:pt>
                <c:pt idx="2339">
                  <c:v>2.607</c:v>
                </c:pt>
                <c:pt idx="2340">
                  <c:v>2.615</c:v>
                </c:pt>
                <c:pt idx="2341">
                  <c:v>2.6</c:v>
                </c:pt>
                <c:pt idx="2342">
                  <c:v>2.634</c:v>
                </c:pt>
                <c:pt idx="2343">
                  <c:v>1.902</c:v>
                </c:pt>
                <c:pt idx="2344">
                  <c:v>1.956</c:v>
                </c:pt>
                <c:pt idx="2345">
                  <c:v>2.001</c:v>
                </c:pt>
                <c:pt idx="2346">
                  <c:v>2.005</c:v>
                </c:pt>
                <c:pt idx="2347">
                  <c:v>2.034</c:v>
                </c:pt>
                <c:pt idx="2348">
                  <c:v>2.098</c:v>
                </c:pt>
                <c:pt idx="2349">
                  <c:v>2.13</c:v>
                </c:pt>
                <c:pt idx="2350">
                  <c:v>2.14</c:v>
                </c:pt>
                <c:pt idx="2351">
                  <c:v>2.155</c:v>
                </c:pt>
                <c:pt idx="2352">
                  <c:v>2.156</c:v>
                </c:pt>
                <c:pt idx="2353">
                  <c:v>2.107</c:v>
                </c:pt>
                <c:pt idx="2354">
                  <c:v>2.054</c:v>
                </c:pt>
                <c:pt idx="2355">
                  <c:v>2.042</c:v>
                </c:pt>
                <c:pt idx="2356">
                  <c:v>2.148</c:v>
                </c:pt>
                <c:pt idx="2357">
                  <c:v>2.16</c:v>
                </c:pt>
                <c:pt idx="2358">
                  <c:v>2.145</c:v>
                </c:pt>
                <c:pt idx="2359">
                  <c:v>2.13</c:v>
                </c:pt>
                <c:pt idx="2360">
                  <c:v>2.164</c:v>
                </c:pt>
                <c:pt idx="2361">
                  <c:v>2.165</c:v>
                </c:pt>
                <c:pt idx="2362">
                  <c:v>2.175</c:v>
                </c:pt>
                <c:pt idx="2363">
                  <c:v>2.161</c:v>
                </c:pt>
                <c:pt idx="2364">
                  <c:v>2.144</c:v>
                </c:pt>
                <c:pt idx="2365">
                  <c:v>2.157</c:v>
                </c:pt>
                <c:pt idx="2366">
                  <c:v>2.146</c:v>
                </c:pt>
                <c:pt idx="2367">
                  <c:v>2.125</c:v>
                </c:pt>
                <c:pt idx="2368">
                  <c:v>2.162</c:v>
                </c:pt>
                <c:pt idx="2369">
                  <c:v>2.166</c:v>
                </c:pt>
                <c:pt idx="2370">
                  <c:v>2.18</c:v>
                </c:pt>
                <c:pt idx="2371">
                  <c:v>2.137</c:v>
                </c:pt>
                <c:pt idx="2372">
                  <c:v>2.172</c:v>
                </c:pt>
                <c:pt idx="2373">
                  <c:v>2.206</c:v>
                </c:pt>
                <c:pt idx="2374">
                  <c:v>2.163</c:v>
                </c:pt>
                <c:pt idx="2375">
                  <c:v>2.214</c:v>
                </c:pt>
                <c:pt idx="2376">
                  <c:v>2.215</c:v>
                </c:pt>
                <c:pt idx="2377">
                  <c:v>2.196</c:v>
                </c:pt>
                <c:pt idx="2378">
                  <c:v>2.194</c:v>
                </c:pt>
                <c:pt idx="2379">
                  <c:v>2.146</c:v>
                </c:pt>
                <c:pt idx="2380">
                  <c:v>2.109</c:v>
                </c:pt>
                <c:pt idx="2381">
                  <c:v>2.144</c:v>
                </c:pt>
                <c:pt idx="2382">
                  <c:v>2.136</c:v>
                </c:pt>
                <c:pt idx="2383">
                  <c:v>2.145</c:v>
                </c:pt>
                <c:pt idx="2384">
                  <c:v>2.193</c:v>
                </c:pt>
                <c:pt idx="2385">
                  <c:v>2.138</c:v>
                </c:pt>
                <c:pt idx="2386">
                  <c:v>2.172</c:v>
                </c:pt>
                <c:pt idx="2387">
                  <c:v>2.212</c:v>
                </c:pt>
                <c:pt idx="2388">
                  <c:v>2.274</c:v>
                </c:pt>
                <c:pt idx="2389">
                  <c:v>2.278</c:v>
                </c:pt>
                <c:pt idx="2390">
                  <c:v>2.349</c:v>
                </c:pt>
                <c:pt idx="2391">
                  <c:v>2.341</c:v>
                </c:pt>
                <c:pt idx="2392">
                  <c:v>2.351</c:v>
                </c:pt>
                <c:pt idx="2393">
                  <c:v>2.359</c:v>
                </c:pt>
                <c:pt idx="2394">
                  <c:v>2.324</c:v>
                </c:pt>
                <c:pt idx="2395">
                  <c:v>2.337</c:v>
                </c:pt>
                <c:pt idx="2396">
                  <c:v>2.349</c:v>
                </c:pt>
                <c:pt idx="2397">
                  <c:v>2.302</c:v>
                </c:pt>
                <c:pt idx="2398">
                  <c:v>2.315</c:v>
                </c:pt>
                <c:pt idx="2399">
                  <c:v>2.295</c:v>
                </c:pt>
                <c:pt idx="2400">
                  <c:v>2.245</c:v>
                </c:pt>
                <c:pt idx="2401">
                  <c:v>2.271</c:v>
                </c:pt>
                <c:pt idx="2402">
                  <c:v>2.216</c:v>
                </c:pt>
                <c:pt idx="2403">
                  <c:v>2.222</c:v>
                </c:pt>
                <c:pt idx="2404">
                  <c:v>2.152</c:v>
                </c:pt>
                <c:pt idx="2405">
                  <c:v>2.137</c:v>
                </c:pt>
                <c:pt idx="2406">
                  <c:v>2.168</c:v>
                </c:pt>
                <c:pt idx="2407">
                  <c:v>2.185</c:v>
                </c:pt>
                <c:pt idx="2408">
                  <c:v>2.198</c:v>
                </c:pt>
                <c:pt idx="2409">
                  <c:v>2.189</c:v>
                </c:pt>
                <c:pt idx="2410">
                  <c:v>2.146</c:v>
                </c:pt>
                <c:pt idx="2411">
                  <c:v>2.17</c:v>
                </c:pt>
                <c:pt idx="2412">
                  <c:v>2.195</c:v>
                </c:pt>
                <c:pt idx="2413">
                  <c:v>2.215</c:v>
                </c:pt>
                <c:pt idx="2414">
                  <c:v>2.21</c:v>
                </c:pt>
                <c:pt idx="2415">
                  <c:v>2.44</c:v>
                </c:pt>
                <c:pt idx="2416">
                  <c:v>2.37</c:v>
                </c:pt>
                <c:pt idx="2417">
                  <c:v>2.28</c:v>
                </c:pt>
                <c:pt idx="2418">
                  <c:v>2.26</c:v>
                </c:pt>
                <c:pt idx="2419">
                  <c:v>2.235</c:v>
                </c:pt>
                <c:pt idx="2420">
                  <c:v>2.205</c:v>
                </c:pt>
                <c:pt idx="2421">
                  <c:v>2.285</c:v>
                </c:pt>
                <c:pt idx="2422">
                  <c:v>2.275</c:v>
                </c:pt>
                <c:pt idx="2423">
                  <c:v>2.345</c:v>
                </c:pt>
                <c:pt idx="2424">
                  <c:v>2.39</c:v>
                </c:pt>
                <c:pt idx="2425">
                  <c:v>2.55</c:v>
                </c:pt>
                <c:pt idx="2426">
                  <c:v>2.57</c:v>
                </c:pt>
                <c:pt idx="2427">
                  <c:v>2.57</c:v>
                </c:pt>
                <c:pt idx="2428">
                  <c:v>2.55</c:v>
                </c:pt>
                <c:pt idx="2429">
                  <c:v>2.575</c:v>
                </c:pt>
                <c:pt idx="2430">
                  <c:v>2.595</c:v>
                </c:pt>
                <c:pt idx="2431">
                  <c:v>2.645</c:v>
                </c:pt>
                <c:pt idx="2432">
                  <c:v>2.66</c:v>
                </c:pt>
                <c:pt idx="2433">
                  <c:v>2.675</c:v>
                </c:pt>
                <c:pt idx="2434">
                  <c:v>2.685</c:v>
                </c:pt>
                <c:pt idx="2435">
                  <c:v>2.635</c:v>
                </c:pt>
                <c:pt idx="2436">
                  <c:v>2.61</c:v>
                </c:pt>
                <c:pt idx="2437">
                  <c:v>2.735</c:v>
                </c:pt>
                <c:pt idx="2438">
                  <c:v>2.62</c:v>
                </c:pt>
                <c:pt idx="2439">
                  <c:v>2.7</c:v>
                </c:pt>
                <c:pt idx="2440">
                  <c:v>2.76</c:v>
                </c:pt>
                <c:pt idx="2441">
                  <c:v>2.795</c:v>
                </c:pt>
                <c:pt idx="2442">
                  <c:v>2.845</c:v>
                </c:pt>
                <c:pt idx="2443">
                  <c:v>2.8975</c:v>
                </c:pt>
                <c:pt idx="2444">
                  <c:v>2.85</c:v>
                </c:pt>
                <c:pt idx="2445">
                  <c:v>2.805</c:v>
                </c:pt>
                <c:pt idx="2446">
                  <c:v>2.85</c:v>
                </c:pt>
                <c:pt idx="2447">
                  <c:v>2.81</c:v>
                </c:pt>
                <c:pt idx="2448">
                  <c:v>2.825</c:v>
                </c:pt>
                <c:pt idx="2449">
                  <c:v>2.83</c:v>
                </c:pt>
                <c:pt idx="2450">
                  <c:v>2.9</c:v>
                </c:pt>
                <c:pt idx="2451">
                  <c:v>2.885</c:v>
                </c:pt>
                <c:pt idx="2452">
                  <c:v>2.875</c:v>
                </c:pt>
                <c:pt idx="2453">
                  <c:v>2.795</c:v>
                </c:pt>
                <c:pt idx="2454">
                  <c:v>2.87</c:v>
                </c:pt>
                <c:pt idx="2455">
                  <c:v>2.87</c:v>
                </c:pt>
                <c:pt idx="2456">
                  <c:v>2.845</c:v>
                </c:pt>
                <c:pt idx="2457">
                  <c:v>2.85</c:v>
                </c:pt>
                <c:pt idx="2458">
                  <c:v>2.805</c:v>
                </c:pt>
                <c:pt idx="2459">
                  <c:v>2.845</c:v>
                </c:pt>
                <c:pt idx="2460">
                  <c:v>2.885</c:v>
                </c:pt>
                <c:pt idx="2461">
                  <c:v>2.855</c:v>
                </c:pt>
                <c:pt idx="2462">
                  <c:v>2.845</c:v>
                </c:pt>
                <c:pt idx="2463">
                  <c:v>2.825</c:v>
                </c:pt>
                <c:pt idx="2464">
                  <c:v>2.86</c:v>
                </c:pt>
                <c:pt idx="2465">
                  <c:v>2.855</c:v>
                </c:pt>
                <c:pt idx="2466">
                  <c:v>2.755</c:v>
                </c:pt>
                <c:pt idx="2467">
                  <c:v>2.82</c:v>
                </c:pt>
                <c:pt idx="2468">
                  <c:v>2.71</c:v>
                </c:pt>
                <c:pt idx="2469">
                  <c:v>2.73</c:v>
                </c:pt>
                <c:pt idx="2470">
                  <c:v>2.715</c:v>
                </c:pt>
                <c:pt idx="2471">
                  <c:v>2.765</c:v>
                </c:pt>
                <c:pt idx="2472">
                  <c:v>2.785</c:v>
                </c:pt>
                <c:pt idx="2473">
                  <c:v>2.775</c:v>
                </c:pt>
                <c:pt idx="2474">
                  <c:v>2.845</c:v>
                </c:pt>
                <c:pt idx="2475">
                  <c:v>2.855</c:v>
                </c:pt>
                <c:pt idx="2476">
                  <c:v>2.67</c:v>
                </c:pt>
                <c:pt idx="2477">
                  <c:v>2.55</c:v>
                </c:pt>
                <c:pt idx="2478">
                  <c:v>2.645</c:v>
                </c:pt>
                <c:pt idx="2479">
                  <c:v>2.56</c:v>
                </c:pt>
                <c:pt idx="2480">
                  <c:v>2.55</c:v>
                </c:pt>
                <c:pt idx="2481">
                  <c:v>2.58</c:v>
                </c:pt>
                <c:pt idx="2482">
                  <c:v>2.565</c:v>
                </c:pt>
                <c:pt idx="2483">
                  <c:v>2.61</c:v>
                </c:pt>
                <c:pt idx="2484">
                  <c:v>2.625</c:v>
                </c:pt>
                <c:pt idx="2485">
                  <c:v>2.645</c:v>
                </c:pt>
                <c:pt idx="2486">
                  <c:v>2.66</c:v>
                </c:pt>
                <c:pt idx="2487">
                  <c:v>2.67</c:v>
                </c:pt>
                <c:pt idx="2488">
                  <c:v>2.705</c:v>
                </c:pt>
                <c:pt idx="2489">
                  <c:v>2.705</c:v>
                </c:pt>
                <c:pt idx="2490">
                  <c:v>2.705</c:v>
                </c:pt>
                <c:pt idx="2491">
                  <c:v>2.705</c:v>
                </c:pt>
                <c:pt idx="2492">
                  <c:v>2.705</c:v>
                </c:pt>
                <c:pt idx="2493">
                  <c:v>2.71</c:v>
                </c:pt>
                <c:pt idx="2494">
                  <c:v>2.74</c:v>
                </c:pt>
                <c:pt idx="2495">
                  <c:v>2.7</c:v>
                </c:pt>
                <c:pt idx="2496">
                  <c:v>2.62</c:v>
                </c:pt>
                <c:pt idx="2497">
                  <c:v>2.6</c:v>
                </c:pt>
                <c:pt idx="2498">
                  <c:v>2.66</c:v>
                </c:pt>
                <c:pt idx="2499">
                  <c:v>2.66</c:v>
                </c:pt>
                <c:pt idx="2500">
                  <c:v>2.525</c:v>
                </c:pt>
                <c:pt idx="2501">
                  <c:v>2.505</c:v>
                </c:pt>
                <c:pt idx="2502">
                  <c:v>2.52</c:v>
                </c:pt>
                <c:pt idx="2503">
                  <c:v>2.465</c:v>
                </c:pt>
                <c:pt idx="2504">
                  <c:v>2.46</c:v>
                </c:pt>
                <c:pt idx="2505">
                  <c:v>2.495</c:v>
                </c:pt>
                <c:pt idx="2506">
                  <c:v>2.5</c:v>
                </c:pt>
                <c:pt idx="2507">
                  <c:v>2.505</c:v>
                </c:pt>
                <c:pt idx="2508">
                  <c:v>2.52</c:v>
                </c:pt>
                <c:pt idx="2509">
                  <c:v>2.52</c:v>
                </c:pt>
                <c:pt idx="2510">
                  <c:v>2.53</c:v>
                </c:pt>
                <c:pt idx="2511">
                  <c:v>2.56</c:v>
                </c:pt>
                <c:pt idx="2512">
                  <c:v>2.47</c:v>
                </c:pt>
                <c:pt idx="2513">
                  <c:v>2.54</c:v>
                </c:pt>
                <c:pt idx="2514">
                  <c:v>2.555</c:v>
                </c:pt>
                <c:pt idx="2515">
                  <c:v>2.55</c:v>
                </c:pt>
                <c:pt idx="2516">
                  <c:v>2.525</c:v>
                </c:pt>
                <c:pt idx="2517">
                  <c:v>2.495</c:v>
                </c:pt>
                <c:pt idx="2518">
                  <c:v>2.565</c:v>
                </c:pt>
                <c:pt idx="2519">
                  <c:v>2.54</c:v>
                </c:pt>
                <c:pt idx="2520">
                  <c:v>2.535</c:v>
                </c:pt>
                <c:pt idx="2521">
                  <c:v>2.505</c:v>
                </c:pt>
                <c:pt idx="2522">
                  <c:v>2.5</c:v>
                </c:pt>
                <c:pt idx="2523">
                  <c:v>2.455</c:v>
                </c:pt>
                <c:pt idx="2524">
                  <c:v>2.48</c:v>
                </c:pt>
                <c:pt idx="2525">
                  <c:v>2.48</c:v>
                </c:pt>
                <c:pt idx="2526">
                  <c:v>2.455</c:v>
                </c:pt>
                <c:pt idx="2527">
                  <c:v>2.485</c:v>
                </c:pt>
                <c:pt idx="2528">
                  <c:v>2.465</c:v>
                </c:pt>
                <c:pt idx="2529">
                  <c:v>2.445</c:v>
                </c:pt>
                <c:pt idx="2530">
                  <c:v>2.515</c:v>
                </c:pt>
                <c:pt idx="2531">
                  <c:v>2.44</c:v>
                </c:pt>
                <c:pt idx="2532">
                  <c:v>2.445</c:v>
                </c:pt>
                <c:pt idx="2533">
                  <c:v>2.48</c:v>
                </c:pt>
                <c:pt idx="2534">
                  <c:v>2.46</c:v>
                </c:pt>
                <c:pt idx="2535">
                  <c:v>2.48</c:v>
                </c:pt>
                <c:pt idx="2536">
                  <c:v>2.49</c:v>
                </c:pt>
                <c:pt idx="2537">
                  <c:v>2.47</c:v>
                </c:pt>
                <c:pt idx="2538">
                  <c:v>2.43</c:v>
                </c:pt>
                <c:pt idx="2539">
                  <c:v>2.44</c:v>
                </c:pt>
                <c:pt idx="2540">
                  <c:v>2.445</c:v>
                </c:pt>
                <c:pt idx="2541">
                  <c:v>2.375</c:v>
                </c:pt>
                <c:pt idx="2542">
                  <c:v>2.36</c:v>
                </c:pt>
                <c:pt idx="2543">
                  <c:v>2.415</c:v>
                </c:pt>
                <c:pt idx="2544">
                  <c:v>2.42</c:v>
                </c:pt>
                <c:pt idx="2545">
                  <c:v>2.385</c:v>
                </c:pt>
                <c:pt idx="2546">
                  <c:v>2.365</c:v>
                </c:pt>
                <c:pt idx="2547">
                  <c:v>2.415</c:v>
                </c:pt>
                <c:pt idx="2548">
                  <c:v>2.41</c:v>
                </c:pt>
                <c:pt idx="2549">
                  <c:v>2.415</c:v>
                </c:pt>
                <c:pt idx="2550">
                  <c:v>2.445</c:v>
                </c:pt>
                <c:pt idx="2551">
                  <c:v>2.44</c:v>
                </c:pt>
                <c:pt idx="2552">
                  <c:v>2.37</c:v>
                </c:pt>
                <c:pt idx="2553">
                  <c:v>2.36</c:v>
                </c:pt>
                <c:pt idx="2554">
                  <c:v>2.42</c:v>
                </c:pt>
                <c:pt idx="2555">
                  <c:v>2.435</c:v>
                </c:pt>
                <c:pt idx="2556">
                  <c:v>2.405</c:v>
                </c:pt>
                <c:pt idx="2557">
                  <c:v>2.425</c:v>
                </c:pt>
                <c:pt idx="2558">
                  <c:v>2.45</c:v>
                </c:pt>
                <c:pt idx="2559">
                  <c:v>2.43</c:v>
                </c:pt>
                <c:pt idx="2560">
                  <c:v>2.42</c:v>
                </c:pt>
                <c:pt idx="2561">
                  <c:v>2.46</c:v>
                </c:pt>
                <c:pt idx="2562">
                  <c:v>2.465</c:v>
                </c:pt>
                <c:pt idx="2563">
                  <c:v>2.46</c:v>
                </c:pt>
                <c:pt idx="2564">
                  <c:v>2.435</c:v>
                </c:pt>
                <c:pt idx="2565">
                  <c:v>2.4</c:v>
                </c:pt>
                <c:pt idx="2566">
                  <c:v>2.385</c:v>
                </c:pt>
                <c:pt idx="2567">
                  <c:v>2.455</c:v>
                </c:pt>
                <c:pt idx="2568">
                  <c:v>2.475</c:v>
                </c:pt>
                <c:pt idx="2569">
                  <c:v>2.49</c:v>
                </c:pt>
                <c:pt idx="2570">
                  <c:v>2.525</c:v>
                </c:pt>
                <c:pt idx="2571">
                  <c:v>2.495</c:v>
                </c:pt>
                <c:pt idx="2572">
                  <c:v>2.47</c:v>
                </c:pt>
                <c:pt idx="2573">
                  <c:v>2.495</c:v>
                </c:pt>
                <c:pt idx="2574">
                  <c:v>2.47</c:v>
                </c:pt>
                <c:pt idx="2575">
                  <c:v>2.46</c:v>
                </c:pt>
                <c:pt idx="2576">
                  <c:v>2.405</c:v>
                </c:pt>
                <c:pt idx="2577">
                  <c:v>2.425</c:v>
                </c:pt>
                <c:pt idx="2578">
                  <c:v>2.455</c:v>
                </c:pt>
                <c:pt idx="2579">
                  <c:v>2.44</c:v>
                </c:pt>
                <c:pt idx="2580">
                  <c:v>2.4</c:v>
                </c:pt>
                <c:pt idx="2581">
                  <c:v>2.43</c:v>
                </c:pt>
                <c:pt idx="2582">
                  <c:v>2.42</c:v>
                </c:pt>
                <c:pt idx="2583">
                  <c:v>2.465</c:v>
                </c:pt>
                <c:pt idx="2584">
                  <c:v>2.445</c:v>
                </c:pt>
                <c:pt idx="2585">
                  <c:v>2.435</c:v>
                </c:pt>
                <c:pt idx="2586">
                  <c:v>2.395</c:v>
                </c:pt>
                <c:pt idx="2587">
                  <c:v>2.445</c:v>
                </c:pt>
                <c:pt idx="2588">
                  <c:v>2.435</c:v>
                </c:pt>
                <c:pt idx="2589">
                  <c:v>2.46</c:v>
                </c:pt>
                <c:pt idx="2590">
                  <c:v>2.57</c:v>
                </c:pt>
                <c:pt idx="2591">
                  <c:v>2.64</c:v>
                </c:pt>
                <c:pt idx="2592">
                  <c:v>2.69</c:v>
                </c:pt>
                <c:pt idx="2593">
                  <c:v>2.64</c:v>
                </c:pt>
                <c:pt idx="2594">
                  <c:v>2.65</c:v>
                </c:pt>
                <c:pt idx="2595">
                  <c:v>2.65</c:v>
                </c:pt>
                <c:pt idx="2596">
                  <c:v>2.71</c:v>
                </c:pt>
                <c:pt idx="2597">
                  <c:v>2.57</c:v>
                </c:pt>
                <c:pt idx="2598">
                  <c:v>2.525</c:v>
                </c:pt>
                <c:pt idx="2599">
                  <c:v>2.645</c:v>
                </c:pt>
                <c:pt idx="2600">
                  <c:v>2.69</c:v>
                </c:pt>
                <c:pt idx="2601">
                  <c:v>2.705</c:v>
                </c:pt>
                <c:pt idx="2602">
                  <c:v>2.68</c:v>
                </c:pt>
                <c:pt idx="2603">
                  <c:v>2.685</c:v>
                </c:pt>
                <c:pt idx="2604">
                  <c:v>2.71</c:v>
                </c:pt>
                <c:pt idx="2605">
                  <c:v>2.695</c:v>
                </c:pt>
                <c:pt idx="2606">
                  <c:v>2.705</c:v>
                </c:pt>
                <c:pt idx="2607">
                  <c:v>2.71</c:v>
                </c:pt>
                <c:pt idx="2608">
                  <c:v>2.7</c:v>
                </c:pt>
                <c:pt idx="2609">
                  <c:v>2.675</c:v>
                </c:pt>
                <c:pt idx="2610">
                  <c:v>2.68</c:v>
                </c:pt>
                <c:pt idx="2611">
                  <c:v>2.655</c:v>
                </c:pt>
                <c:pt idx="2612">
                  <c:v>2.685</c:v>
                </c:pt>
                <c:pt idx="2613">
                  <c:v>2.735</c:v>
                </c:pt>
                <c:pt idx="2614">
                  <c:v>2.73</c:v>
                </c:pt>
                <c:pt idx="2615">
                  <c:v>2.715</c:v>
                </c:pt>
                <c:pt idx="2616">
                  <c:v>2.69</c:v>
                </c:pt>
                <c:pt idx="2617">
                  <c:v>2.675</c:v>
                </c:pt>
                <c:pt idx="2618">
                  <c:v>2.635</c:v>
                </c:pt>
                <c:pt idx="2619">
                  <c:v>2.665</c:v>
                </c:pt>
                <c:pt idx="2620">
                  <c:v>2.71</c:v>
                </c:pt>
                <c:pt idx="2621">
                  <c:v>2.73</c:v>
                </c:pt>
                <c:pt idx="2622">
                  <c:v>2.75</c:v>
                </c:pt>
                <c:pt idx="2623">
                  <c:v>2.735</c:v>
                </c:pt>
                <c:pt idx="2624">
                  <c:v>2.72</c:v>
                </c:pt>
                <c:pt idx="2625">
                  <c:v>2.585</c:v>
                </c:pt>
                <c:pt idx="2626">
                  <c:v>2.663</c:v>
                </c:pt>
                <c:pt idx="2627">
                  <c:v>2.675</c:v>
                </c:pt>
                <c:pt idx="2628">
                  <c:v>2.655</c:v>
                </c:pt>
                <c:pt idx="2629">
                  <c:v>2.66</c:v>
                </c:pt>
                <c:pt idx="2630">
                  <c:v>2.62</c:v>
                </c:pt>
                <c:pt idx="2631">
                  <c:v>2.575</c:v>
                </c:pt>
                <c:pt idx="2632">
                  <c:v>2.595</c:v>
                </c:pt>
                <c:pt idx="2633">
                  <c:v>2.575</c:v>
                </c:pt>
                <c:pt idx="2634">
                  <c:v>2.555</c:v>
                </c:pt>
                <c:pt idx="2635">
                  <c:v>2.525</c:v>
                </c:pt>
                <c:pt idx="2636">
                  <c:v>2.335</c:v>
                </c:pt>
                <c:pt idx="2637">
                  <c:v>2.12</c:v>
                </c:pt>
                <c:pt idx="2638">
                  <c:v>2.1</c:v>
                </c:pt>
                <c:pt idx="2639">
                  <c:v>2.085</c:v>
                </c:pt>
                <c:pt idx="2640">
                  <c:v>2.12</c:v>
                </c:pt>
                <c:pt idx="2641">
                  <c:v>2.195</c:v>
                </c:pt>
                <c:pt idx="2642">
                  <c:v>2.13</c:v>
                </c:pt>
                <c:pt idx="2643">
                  <c:v>2.165</c:v>
                </c:pt>
                <c:pt idx="2644">
                  <c:v>2.23</c:v>
                </c:pt>
                <c:pt idx="2645">
                  <c:v>2.19</c:v>
                </c:pt>
                <c:pt idx="2646">
                  <c:v>2.21</c:v>
                </c:pt>
                <c:pt idx="2647">
                  <c:v>2.325</c:v>
                </c:pt>
                <c:pt idx="2648">
                  <c:v>2.275</c:v>
                </c:pt>
                <c:pt idx="2649">
                  <c:v>2.3</c:v>
                </c:pt>
                <c:pt idx="2650">
                  <c:v>2.295</c:v>
                </c:pt>
                <c:pt idx="2651">
                  <c:v>2.275</c:v>
                </c:pt>
                <c:pt idx="2652">
                  <c:v>2.27</c:v>
                </c:pt>
                <c:pt idx="2653">
                  <c:v>2.255</c:v>
                </c:pt>
                <c:pt idx="2654">
                  <c:v>2.245</c:v>
                </c:pt>
                <c:pt idx="2655">
                  <c:v>2.25</c:v>
                </c:pt>
                <c:pt idx="2656">
                  <c:v>2.26</c:v>
                </c:pt>
                <c:pt idx="2657">
                  <c:v>2.245</c:v>
                </c:pt>
                <c:pt idx="2658">
                  <c:v>2.21</c:v>
                </c:pt>
                <c:pt idx="2659">
                  <c:v>2.205</c:v>
                </c:pt>
                <c:pt idx="2660">
                  <c:v>2.18</c:v>
                </c:pt>
                <c:pt idx="2661">
                  <c:v>2.24</c:v>
                </c:pt>
                <c:pt idx="2662">
                  <c:v>2.25</c:v>
                </c:pt>
                <c:pt idx="2663">
                  <c:v>2.245</c:v>
                </c:pt>
                <c:pt idx="2664">
                  <c:v>2.185</c:v>
                </c:pt>
                <c:pt idx="2665">
                  <c:v>2.17</c:v>
                </c:pt>
                <c:pt idx="2666">
                  <c:v>2.0475</c:v>
                </c:pt>
                <c:pt idx="2667">
                  <c:v>1.985</c:v>
                </c:pt>
                <c:pt idx="2668">
                  <c:v>1.99</c:v>
                </c:pt>
                <c:pt idx="2669">
                  <c:v>2.03</c:v>
                </c:pt>
                <c:pt idx="2670">
                  <c:v>2.03</c:v>
                </c:pt>
                <c:pt idx="2671">
                  <c:v>2.03</c:v>
                </c:pt>
                <c:pt idx="2672">
                  <c:v>2.05</c:v>
                </c:pt>
                <c:pt idx="2673">
                  <c:v>1.98</c:v>
                </c:pt>
                <c:pt idx="2674">
                  <c:v>1.975</c:v>
                </c:pt>
                <c:pt idx="2675">
                  <c:v>1.955</c:v>
                </c:pt>
                <c:pt idx="2676">
                  <c:v>2</c:v>
                </c:pt>
                <c:pt idx="2677">
                  <c:v>1.995</c:v>
                </c:pt>
                <c:pt idx="2678">
                  <c:v>1.983</c:v>
                </c:pt>
                <c:pt idx="2679">
                  <c:v>1.99</c:v>
                </c:pt>
                <c:pt idx="2680">
                  <c:v>2.025</c:v>
                </c:pt>
                <c:pt idx="2681">
                  <c:v>2.045</c:v>
                </c:pt>
                <c:pt idx="2682">
                  <c:v>2.135</c:v>
                </c:pt>
                <c:pt idx="2683">
                  <c:v>2.15</c:v>
                </c:pt>
                <c:pt idx="2684">
                  <c:v>2.13</c:v>
                </c:pt>
                <c:pt idx="2685">
                  <c:v>2.1</c:v>
                </c:pt>
                <c:pt idx="2686">
                  <c:v>2.13</c:v>
                </c:pt>
                <c:pt idx="2687">
                  <c:v>2.185</c:v>
                </c:pt>
                <c:pt idx="2688">
                  <c:v>2.22</c:v>
                </c:pt>
                <c:pt idx="2689">
                  <c:v>2.205</c:v>
                </c:pt>
                <c:pt idx="2690">
                  <c:v>2.2</c:v>
                </c:pt>
                <c:pt idx="2691">
                  <c:v>2.205</c:v>
                </c:pt>
                <c:pt idx="2692">
                  <c:v>2.155</c:v>
                </c:pt>
                <c:pt idx="2693">
                  <c:v>2.145</c:v>
                </c:pt>
                <c:pt idx="2694">
                  <c:v>2.155</c:v>
                </c:pt>
                <c:pt idx="2695">
                  <c:v>2.16</c:v>
                </c:pt>
                <c:pt idx="2696">
                  <c:v>2.185</c:v>
                </c:pt>
                <c:pt idx="2697">
                  <c:v>2.2</c:v>
                </c:pt>
                <c:pt idx="2698">
                  <c:v>2.21</c:v>
                </c:pt>
                <c:pt idx="2699">
                  <c:v>2.17</c:v>
                </c:pt>
                <c:pt idx="2700">
                  <c:v>2.2</c:v>
                </c:pt>
                <c:pt idx="2701">
                  <c:v>2.2</c:v>
                </c:pt>
                <c:pt idx="2702">
                  <c:v>2.215</c:v>
                </c:pt>
                <c:pt idx="2703">
                  <c:v>2.165</c:v>
                </c:pt>
                <c:pt idx="2704">
                  <c:v>2.133</c:v>
                </c:pt>
                <c:pt idx="2705">
                  <c:v>2.1</c:v>
                </c:pt>
                <c:pt idx="2706">
                  <c:v>2.075</c:v>
                </c:pt>
                <c:pt idx="2707">
                  <c:v>2.095</c:v>
                </c:pt>
                <c:pt idx="2708">
                  <c:v>2.095</c:v>
                </c:pt>
                <c:pt idx="2709">
                  <c:v>2.093</c:v>
                </c:pt>
                <c:pt idx="2710">
                  <c:v>2.145</c:v>
                </c:pt>
                <c:pt idx="2711">
                  <c:v>2.15</c:v>
                </c:pt>
                <c:pt idx="2712">
                  <c:v>2.165</c:v>
                </c:pt>
                <c:pt idx="2713">
                  <c:v>2.17</c:v>
                </c:pt>
                <c:pt idx="2714">
                  <c:v>2.18</c:v>
                </c:pt>
                <c:pt idx="2715">
                  <c:v>2.125</c:v>
                </c:pt>
                <c:pt idx="2716">
                  <c:v>2.13</c:v>
                </c:pt>
                <c:pt idx="2717">
                  <c:v>2.17</c:v>
                </c:pt>
                <c:pt idx="2718">
                  <c:v>2.15</c:v>
                </c:pt>
                <c:pt idx="2719">
                  <c:v>2.15</c:v>
                </c:pt>
                <c:pt idx="2720">
                  <c:v>2.165</c:v>
                </c:pt>
                <c:pt idx="2721">
                  <c:v>2.15</c:v>
                </c:pt>
                <c:pt idx="2722">
                  <c:v>2.28</c:v>
                </c:pt>
                <c:pt idx="2723">
                  <c:v>2.335</c:v>
                </c:pt>
                <c:pt idx="2724">
                  <c:v>2.29</c:v>
                </c:pt>
                <c:pt idx="2725">
                  <c:v>2.28</c:v>
                </c:pt>
                <c:pt idx="2726">
                  <c:v>2.265</c:v>
                </c:pt>
                <c:pt idx="2727">
                  <c:v>2.385</c:v>
                </c:pt>
                <c:pt idx="2728">
                  <c:v>2.45</c:v>
                </c:pt>
                <c:pt idx="2729">
                  <c:v>2.465</c:v>
                </c:pt>
                <c:pt idx="2730">
                  <c:v>2.283</c:v>
                </c:pt>
                <c:pt idx="2731">
                  <c:v>2.258</c:v>
                </c:pt>
                <c:pt idx="2732">
                  <c:v>2.06</c:v>
                </c:pt>
                <c:pt idx="2733">
                  <c:v>1.93</c:v>
                </c:pt>
                <c:pt idx="2734">
                  <c:v>1.955</c:v>
                </c:pt>
                <c:pt idx="2735">
                  <c:v>1.98</c:v>
                </c:pt>
                <c:pt idx="2736">
                  <c:v>1.86</c:v>
                </c:pt>
                <c:pt idx="2737">
                  <c:v>1.885</c:v>
                </c:pt>
                <c:pt idx="2738">
                  <c:v>1.88</c:v>
                </c:pt>
                <c:pt idx="2739">
                  <c:v>1.84</c:v>
                </c:pt>
                <c:pt idx="2740">
                  <c:v>1.93</c:v>
                </c:pt>
                <c:pt idx="2741">
                  <c:v>1.95</c:v>
                </c:pt>
                <c:pt idx="2742">
                  <c:v>1.91</c:v>
                </c:pt>
                <c:pt idx="2743">
                  <c:v>1.885</c:v>
                </c:pt>
                <c:pt idx="2744">
                  <c:v>1.815</c:v>
                </c:pt>
                <c:pt idx="2745">
                  <c:v>1.835</c:v>
                </c:pt>
                <c:pt idx="2746">
                  <c:v>1.85</c:v>
                </c:pt>
                <c:pt idx="2747">
                  <c:v>1.89</c:v>
                </c:pt>
                <c:pt idx="2748">
                  <c:v>1.86</c:v>
                </c:pt>
                <c:pt idx="2749">
                  <c:v>1.81</c:v>
                </c:pt>
                <c:pt idx="2750">
                  <c:v>1.805</c:v>
                </c:pt>
                <c:pt idx="2751">
                  <c:v>1.827</c:v>
                </c:pt>
                <c:pt idx="2752">
                  <c:v>1.89</c:v>
                </c:pt>
                <c:pt idx="2753">
                  <c:v>1.935</c:v>
                </c:pt>
                <c:pt idx="2754">
                  <c:v>1.96</c:v>
                </c:pt>
                <c:pt idx="2755">
                  <c:v>1.935</c:v>
                </c:pt>
                <c:pt idx="2756">
                  <c:v>1.975</c:v>
                </c:pt>
                <c:pt idx="2757">
                  <c:v>1.95</c:v>
                </c:pt>
                <c:pt idx="2758">
                  <c:v>1.955</c:v>
                </c:pt>
                <c:pt idx="2759">
                  <c:v>1.96</c:v>
                </c:pt>
                <c:pt idx="2760">
                  <c:v>1.965</c:v>
                </c:pt>
                <c:pt idx="2761">
                  <c:v>1.97</c:v>
                </c:pt>
                <c:pt idx="2762">
                  <c:v>1.87</c:v>
                </c:pt>
                <c:pt idx="2763">
                  <c:v>1.87</c:v>
                </c:pt>
                <c:pt idx="2764">
                  <c:v>1.83</c:v>
                </c:pt>
                <c:pt idx="2765">
                  <c:v>1.77</c:v>
                </c:pt>
                <c:pt idx="2766">
                  <c:v>1.725</c:v>
                </c:pt>
                <c:pt idx="2767">
                  <c:v>1.71</c:v>
                </c:pt>
                <c:pt idx="2768">
                  <c:v>1.66</c:v>
                </c:pt>
                <c:pt idx="2769">
                  <c:v>1.665</c:v>
                </c:pt>
                <c:pt idx="2770">
                  <c:v>1.7</c:v>
                </c:pt>
                <c:pt idx="2771">
                  <c:v>1.635</c:v>
                </c:pt>
                <c:pt idx="2772">
                  <c:v>1.66</c:v>
                </c:pt>
                <c:pt idx="2773">
                  <c:v>1.675</c:v>
                </c:pt>
                <c:pt idx="2774">
                  <c:v>1.675</c:v>
                </c:pt>
                <c:pt idx="2775">
                  <c:v>1.655</c:v>
                </c:pt>
                <c:pt idx="2776">
                  <c:v>1.635</c:v>
                </c:pt>
                <c:pt idx="2777">
                  <c:v>1.705</c:v>
                </c:pt>
                <c:pt idx="2778">
                  <c:v>1.725</c:v>
                </c:pt>
                <c:pt idx="2779">
                  <c:v>1.755</c:v>
                </c:pt>
                <c:pt idx="2780">
                  <c:v>1.735</c:v>
                </c:pt>
                <c:pt idx="2781">
                  <c:v>1.77</c:v>
                </c:pt>
                <c:pt idx="2782">
                  <c:v>1.83</c:v>
                </c:pt>
                <c:pt idx="2783">
                  <c:v>1.8</c:v>
                </c:pt>
                <c:pt idx="2784">
                  <c:v>1.775</c:v>
                </c:pt>
                <c:pt idx="2785">
                  <c:v>1.745</c:v>
                </c:pt>
                <c:pt idx="2786">
                  <c:v>1.74</c:v>
                </c:pt>
                <c:pt idx="2787">
                  <c:v>1.755</c:v>
                </c:pt>
                <c:pt idx="2788">
                  <c:v>1.76</c:v>
                </c:pt>
                <c:pt idx="2789">
                  <c:v>1.77</c:v>
                </c:pt>
                <c:pt idx="2790">
                  <c:v>1.81</c:v>
                </c:pt>
                <c:pt idx="2791">
                  <c:v>1.77</c:v>
                </c:pt>
                <c:pt idx="2792">
                  <c:v>1.825</c:v>
                </c:pt>
                <c:pt idx="2793">
                  <c:v>1.795</c:v>
                </c:pt>
                <c:pt idx="2794">
                  <c:v>1.805</c:v>
                </c:pt>
                <c:pt idx="2795">
                  <c:v>2.125</c:v>
                </c:pt>
                <c:pt idx="2796">
                  <c:v>2.305</c:v>
                </c:pt>
                <c:pt idx="2797">
                  <c:v>2.4</c:v>
                </c:pt>
                <c:pt idx="2798">
                  <c:v>2.4</c:v>
                </c:pt>
                <c:pt idx="2799">
                  <c:v>2.38</c:v>
                </c:pt>
                <c:pt idx="2800">
                  <c:v>2.34</c:v>
                </c:pt>
                <c:pt idx="2801">
                  <c:v>2.36</c:v>
                </c:pt>
                <c:pt idx="2802">
                  <c:v>2.375</c:v>
                </c:pt>
                <c:pt idx="2803">
                  <c:v>2.39</c:v>
                </c:pt>
                <c:pt idx="2804">
                  <c:v>2.395</c:v>
                </c:pt>
                <c:pt idx="2805">
                  <c:v>2.365</c:v>
                </c:pt>
                <c:pt idx="2806">
                  <c:v>2.385</c:v>
                </c:pt>
                <c:pt idx="2807">
                  <c:v>2.37</c:v>
                </c:pt>
                <c:pt idx="2808">
                  <c:v>2.37</c:v>
                </c:pt>
                <c:pt idx="2809">
                  <c:v>2.37</c:v>
                </c:pt>
                <c:pt idx="2810">
                  <c:v>2.37</c:v>
                </c:pt>
                <c:pt idx="2811">
                  <c:v>2.4</c:v>
                </c:pt>
                <c:pt idx="2812">
                  <c:v>2.435</c:v>
                </c:pt>
                <c:pt idx="2813">
                  <c:v>2.41</c:v>
                </c:pt>
                <c:pt idx="2814">
                  <c:v>2.44</c:v>
                </c:pt>
                <c:pt idx="2815">
                  <c:v>2.455</c:v>
                </c:pt>
                <c:pt idx="2816">
                  <c:v>2.515</c:v>
                </c:pt>
                <c:pt idx="2817">
                  <c:v>2.575</c:v>
                </c:pt>
                <c:pt idx="2818">
                  <c:v>2.56</c:v>
                </c:pt>
                <c:pt idx="2819">
                  <c:v>2.62</c:v>
                </c:pt>
                <c:pt idx="2820">
                  <c:v>2.655</c:v>
                </c:pt>
                <c:pt idx="2821">
                  <c:v>2.7</c:v>
                </c:pt>
                <c:pt idx="2822">
                  <c:v>2.675</c:v>
                </c:pt>
                <c:pt idx="2823">
                  <c:v>2.62</c:v>
                </c:pt>
                <c:pt idx="2824">
                  <c:v>2.575</c:v>
                </c:pt>
                <c:pt idx="2825">
                  <c:v>2.55</c:v>
                </c:pt>
                <c:pt idx="2826">
                  <c:v>2.525</c:v>
                </c:pt>
                <c:pt idx="2827">
                  <c:v>2.525</c:v>
                </c:pt>
                <c:pt idx="2828">
                  <c:v>2.505</c:v>
                </c:pt>
                <c:pt idx="2829">
                  <c:v>2.49</c:v>
                </c:pt>
                <c:pt idx="2830">
                  <c:v>2.41</c:v>
                </c:pt>
                <c:pt idx="2831">
                  <c:v>2.425</c:v>
                </c:pt>
                <c:pt idx="2832">
                  <c:v>2.38</c:v>
                </c:pt>
                <c:pt idx="2833">
                  <c:v>2.375</c:v>
                </c:pt>
                <c:pt idx="2834">
                  <c:v>2.365</c:v>
                </c:pt>
                <c:pt idx="2835">
                  <c:v>2.455</c:v>
                </c:pt>
                <c:pt idx="2836">
                  <c:v>2.41</c:v>
                </c:pt>
                <c:pt idx="2837">
                  <c:v>2.43</c:v>
                </c:pt>
                <c:pt idx="2838">
                  <c:v>2.415</c:v>
                </c:pt>
                <c:pt idx="2839">
                  <c:v>2.445</c:v>
                </c:pt>
                <c:pt idx="2840">
                  <c:v>2.46</c:v>
                </c:pt>
                <c:pt idx="2841">
                  <c:v>2.37</c:v>
                </c:pt>
                <c:pt idx="2842">
                  <c:v>2.395</c:v>
                </c:pt>
                <c:pt idx="2843">
                  <c:v>2.4</c:v>
                </c:pt>
                <c:pt idx="2844">
                  <c:v>2.42</c:v>
                </c:pt>
                <c:pt idx="2845">
                  <c:v>2.395</c:v>
                </c:pt>
                <c:pt idx="2846">
                  <c:v>2.42</c:v>
                </c:pt>
                <c:pt idx="2847">
                  <c:v>2.425</c:v>
                </c:pt>
                <c:pt idx="2848">
                  <c:v>2.375</c:v>
                </c:pt>
                <c:pt idx="2849">
                  <c:v>2.37</c:v>
                </c:pt>
                <c:pt idx="2850">
                  <c:v>2.365</c:v>
                </c:pt>
                <c:pt idx="2851">
                  <c:v>2.31</c:v>
                </c:pt>
                <c:pt idx="2852">
                  <c:v>2.32</c:v>
                </c:pt>
                <c:pt idx="2853">
                  <c:v>2.22</c:v>
                </c:pt>
                <c:pt idx="2854">
                  <c:v>2.215</c:v>
                </c:pt>
                <c:pt idx="2855">
                  <c:v>2.21</c:v>
                </c:pt>
                <c:pt idx="2856">
                  <c:v>2.17</c:v>
                </c:pt>
                <c:pt idx="2857">
                  <c:v>2.17</c:v>
                </c:pt>
                <c:pt idx="2858">
                  <c:v>2.1</c:v>
                </c:pt>
                <c:pt idx="2859">
                  <c:v>2.105</c:v>
                </c:pt>
                <c:pt idx="2860">
                  <c:v>2.025</c:v>
                </c:pt>
                <c:pt idx="2861">
                  <c:v>1.965</c:v>
                </c:pt>
                <c:pt idx="2862">
                  <c:v>2.013</c:v>
                </c:pt>
                <c:pt idx="2863">
                  <c:v>1.98</c:v>
                </c:pt>
                <c:pt idx="2864">
                  <c:v>1.995</c:v>
                </c:pt>
                <c:pt idx="2865">
                  <c:v>1.97</c:v>
                </c:pt>
                <c:pt idx="2866">
                  <c:v>1.875</c:v>
                </c:pt>
                <c:pt idx="2867">
                  <c:v>1.915</c:v>
                </c:pt>
                <c:pt idx="2868">
                  <c:v>1.885</c:v>
                </c:pt>
                <c:pt idx="2869">
                  <c:v>1.895</c:v>
                </c:pt>
                <c:pt idx="2870">
                  <c:v>1.835</c:v>
                </c:pt>
                <c:pt idx="2871">
                  <c:v>1.565</c:v>
                </c:pt>
                <c:pt idx="2872">
                  <c:v>1.724</c:v>
                </c:pt>
                <c:pt idx="2873">
                  <c:v>1.638</c:v>
                </c:pt>
                <c:pt idx="2874">
                  <c:v>1.725</c:v>
                </c:pt>
                <c:pt idx="2875">
                  <c:v>1.948</c:v>
                </c:pt>
                <c:pt idx="2876">
                  <c:v>2.015</c:v>
                </c:pt>
                <c:pt idx="2877">
                  <c:v>2.065</c:v>
                </c:pt>
                <c:pt idx="2878">
                  <c:v>2.051</c:v>
                </c:pt>
                <c:pt idx="2879">
                  <c:v>2.045</c:v>
                </c:pt>
                <c:pt idx="2880">
                  <c:v>1.975</c:v>
                </c:pt>
                <c:pt idx="2881">
                  <c:v>2</c:v>
                </c:pt>
                <c:pt idx="2882">
                  <c:v>2.024</c:v>
                </c:pt>
                <c:pt idx="2883">
                  <c:v>2.002</c:v>
                </c:pt>
                <c:pt idx="2884">
                  <c:v>1.977</c:v>
                </c:pt>
                <c:pt idx="2885">
                  <c:v>1.98</c:v>
                </c:pt>
                <c:pt idx="2886">
                  <c:v>2</c:v>
                </c:pt>
                <c:pt idx="2887">
                  <c:v>2.01</c:v>
                </c:pt>
                <c:pt idx="2888">
                  <c:v>2.047</c:v>
                </c:pt>
                <c:pt idx="2889">
                  <c:v>2.055</c:v>
                </c:pt>
                <c:pt idx="2890">
                  <c:v>2.067</c:v>
                </c:pt>
                <c:pt idx="2891">
                  <c:v>2.12</c:v>
                </c:pt>
                <c:pt idx="2892">
                  <c:v>2.07</c:v>
                </c:pt>
                <c:pt idx="2893">
                  <c:v>1.991</c:v>
                </c:pt>
                <c:pt idx="2894">
                  <c:v>2.132</c:v>
                </c:pt>
                <c:pt idx="2895">
                  <c:v>2.1</c:v>
                </c:pt>
                <c:pt idx="2896">
                  <c:v>2.056</c:v>
                </c:pt>
                <c:pt idx="2897">
                  <c:v>2.061</c:v>
                </c:pt>
                <c:pt idx="2898">
                  <c:v>2.15</c:v>
                </c:pt>
                <c:pt idx="2899">
                  <c:v>2.146</c:v>
                </c:pt>
                <c:pt idx="2900">
                  <c:v>2.14</c:v>
                </c:pt>
                <c:pt idx="2901">
                  <c:v>1.26</c:v>
                </c:pt>
                <c:pt idx="2902">
                  <c:v>1.24</c:v>
                </c:pt>
                <c:pt idx="2903">
                  <c:v>1.475</c:v>
                </c:pt>
                <c:pt idx="2904">
                  <c:v>1.246</c:v>
                </c:pt>
                <c:pt idx="2905">
                  <c:v>1.28</c:v>
                </c:pt>
                <c:pt idx="2906">
                  <c:v>1.305</c:v>
                </c:pt>
                <c:pt idx="2907">
                  <c:v>1.311</c:v>
                </c:pt>
                <c:pt idx="2908">
                  <c:v>1.377</c:v>
                </c:pt>
                <c:pt idx="2909">
                  <c:v>1.334</c:v>
                </c:pt>
                <c:pt idx="2910">
                  <c:v>1.355</c:v>
                </c:pt>
                <c:pt idx="2911">
                  <c:v>1.338</c:v>
                </c:pt>
                <c:pt idx="2912">
                  <c:v>1.41</c:v>
                </c:pt>
                <c:pt idx="2913">
                  <c:v>1.47</c:v>
                </c:pt>
                <c:pt idx="2914">
                  <c:v>1.465</c:v>
                </c:pt>
                <c:pt idx="2915">
                  <c:v>1.47</c:v>
                </c:pt>
                <c:pt idx="2916">
                  <c:v>1.476</c:v>
                </c:pt>
                <c:pt idx="2917">
                  <c:v>1.44</c:v>
                </c:pt>
                <c:pt idx="2918">
                  <c:v>1.33</c:v>
                </c:pt>
                <c:pt idx="2919">
                  <c:v>1.3</c:v>
                </c:pt>
                <c:pt idx="2920">
                  <c:v>1.31</c:v>
                </c:pt>
                <c:pt idx="2921">
                  <c:v>1.379</c:v>
                </c:pt>
                <c:pt idx="2922">
                  <c:v>1.375</c:v>
                </c:pt>
                <c:pt idx="2923">
                  <c:v>1.236</c:v>
                </c:pt>
                <c:pt idx="2924">
                  <c:v>1.237</c:v>
                </c:pt>
                <c:pt idx="2925">
                  <c:v>1.207</c:v>
                </c:pt>
                <c:pt idx="2926">
                  <c:v>1.165</c:v>
                </c:pt>
                <c:pt idx="2927">
                  <c:v>1.214</c:v>
                </c:pt>
                <c:pt idx="2928">
                  <c:v>1.178</c:v>
                </c:pt>
                <c:pt idx="2929">
                  <c:v>1.174</c:v>
                </c:pt>
                <c:pt idx="2930">
                  <c:v>1.205</c:v>
                </c:pt>
                <c:pt idx="2931">
                  <c:v>1.242</c:v>
                </c:pt>
                <c:pt idx="2932">
                  <c:v>1.43</c:v>
                </c:pt>
                <c:pt idx="2933">
                  <c:v>1.375</c:v>
                </c:pt>
                <c:pt idx="2934">
                  <c:v>1.34</c:v>
                </c:pt>
                <c:pt idx="2935">
                  <c:v>1.348</c:v>
                </c:pt>
                <c:pt idx="2936">
                  <c:v>1.398</c:v>
                </c:pt>
                <c:pt idx="2937">
                  <c:v>1.352</c:v>
                </c:pt>
                <c:pt idx="2938">
                  <c:v>1.39</c:v>
                </c:pt>
                <c:pt idx="2939">
                  <c:v>1.405</c:v>
                </c:pt>
                <c:pt idx="2940">
                  <c:v>1.45</c:v>
                </c:pt>
                <c:pt idx="2941">
                  <c:v>1.49</c:v>
                </c:pt>
                <c:pt idx="2942">
                  <c:v>1.495</c:v>
                </c:pt>
                <c:pt idx="2943">
                  <c:v>1.479</c:v>
                </c:pt>
                <c:pt idx="2944">
                  <c:v>1.59</c:v>
                </c:pt>
                <c:pt idx="2945">
                  <c:v>1.625</c:v>
                </c:pt>
                <c:pt idx="2946">
                  <c:v>1.635</c:v>
                </c:pt>
                <c:pt idx="2947">
                  <c:v>1.65</c:v>
                </c:pt>
                <c:pt idx="2948">
                  <c:v>1.6</c:v>
                </c:pt>
                <c:pt idx="2949">
                  <c:v>1.63</c:v>
                </c:pt>
                <c:pt idx="2950">
                  <c:v>1.665</c:v>
                </c:pt>
                <c:pt idx="2951">
                  <c:v>1.535</c:v>
                </c:pt>
                <c:pt idx="2952">
                  <c:v>1.505</c:v>
                </c:pt>
                <c:pt idx="2953">
                  <c:v>1.49</c:v>
                </c:pt>
                <c:pt idx="2954">
                  <c:v>1.49</c:v>
                </c:pt>
                <c:pt idx="2955">
                  <c:v>1.401</c:v>
                </c:pt>
                <c:pt idx="2956">
                  <c:v>1.408</c:v>
                </c:pt>
                <c:pt idx="2957">
                  <c:v>1.406</c:v>
                </c:pt>
                <c:pt idx="2958">
                  <c:v>1.398</c:v>
                </c:pt>
                <c:pt idx="2959">
                  <c:v>1.39</c:v>
                </c:pt>
                <c:pt idx="2960">
                  <c:v>1.38</c:v>
                </c:pt>
                <c:pt idx="2961">
                  <c:v>1.51</c:v>
                </c:pt>
                <c:pt idx="2962">
                  <c:v>1.57</c:v>
                </c:pt>
                <c:pt idx="2963">
                  <c:v>1.556</c:v>
                </c:pt>
                <c:pt idx="2964">
                  <c:v>1.57</c:v>
                </c:pt>
                <c:pt idx="2965">
                  <c:v>1.56</c:v>
                </c:pt>
                <c:pt idx="2966">
                  <c:v>1.553</c:v>
                </c:pt>
                <c:pt idx="2967">
                  <c:v>1.553</c:v>
                </c:pt>
                <c:pt idx="2968">
                  <c:v>1.503</c:v>
                </c:pt>
                <c:pt idx="2969">
                  <c:v>1.534</c:v>
                </c:pt>
                <c:pt idx="2970">
                  <c:v>1.51</c:v>
                </c:pt>
                <c:pt idx="2971">
                  <c:v>1.495</c:v>
                </c:pt>
                <c:pt idx="2972">
                  <c:v>1.48</c:v>
                </c:pt>
                <c:pt idx="2973">
                  <c:v>1.5</c:v>
                </c:pt>
                <c:pt idx="2974">
                  <c:v>1.472</c:v>
                </c:pt>
                <c:pt idx="2975">
                  <c:v>1.49</c:v>
                </c:pt>
                <c:pt idx="2976">
                  <c:v>1.498</c:v>
                </c:pt>
                <c:pt idx="2977">
                  <c:v>1.495</c:v>
                </c:pt>
                <c:pt idx="2978">
                  <c:v>1.475</c:v>
                </c:pt>
                <c:pt idx="2979">
                  <c:v>1.495</c:v>
                </c:pt>
                <c:pt idx="2980">
                  <c:v>1.507</c:v>
                </c:pt>
                <c:pt idx="2981">
                  <c:v>1.51</c:v>
                </c:pt>
                <c:pt idx="2982">
                  <c:v>1.526</c:v>
                </c:pt>
                <c:pt idx="2983">
                  <c:v>1.53</c:v>
                </c:pt>
                <c:pt idx="2984">
                  <c:v>1.574</c:v>
                </c:pt>
                <c:pt idx="2985">
                  <c:v>1.566</c:v>
                </c:pt>
                <c:pt idx="2986">
                  <c:v>1.535</c:v>
                </c:pt>
                <c:pt idx="2987">
                  <c:v>1.54</c:v>
                </c:pt>
                <c:pt idx="2988">
                  <c:v>1.545</c:v>
                </c:pt>
                <c:pt idx="2989">
                  <c:v>1.62</c:v>
                </c:pt>
                <c:pt idx="2990">
                  <c:v>1.635</c:v>
                </c:pt>
                <c:pt idx="2991">
                  <c:v>1.615</c:v>
                </c:pt>
                <c:pt idx="2992">
                  <c:v>1.976</c:v>
                </c:pt>
                <c:pt idx="2993">
                  <c:v>1.997</c:v>
                </c:pt>
                <c:pt idx="2994">
                  <c:v>1.92</c:v>
                </c:pt>
                <c:pt idx="2995">
                  <c:v>1.933</c:v>
                </c:pt>
                <c:pt idx="2996">
                  <c:v>1.974</c:v>
                </c:pt>
                <c:pt idx="2997">
                  <c:v>1.967</c:v>
                </c:pt>
                <c:pt idx="2998">
                  <c:v>1.939</c:v>
                </c:pt>
                <c:pt idx="2999">
                  <c:v>1.91</c:v>
                </c:pt>
                <c:pt idx="3000">
                  <c:v>1.912</c:v>
                </c:pt>
                <c:pt idx="3001">
                  <c:v>1.955</c:v>
                </c:pt>
                <c:pt idx="3002">
                  <c:v>1.955</c:v>
                </c:pt>
                <c:pt idx="3003">
                  <c:v>1.975</c:v>
                </c:pt>
                <c:pt idx="3004">
                  <c:v>1.92</c:v>
                </c:pt>
                <c:pt idx="3005">
                  <c:v>1.946</c:v>
                </c:pt>
                <c:pt idx="3006">
                  <c:v>1.945</c:v>
                </c:pt>
                <c:pt idx="3007">
                  <c:v>1.95</c:v>
                </c:pt>
                <c:pt idx="3008">
                  <c:v>1.96</c:v>
                </c:pt>
                <c:pt idx="3009">
                  <c:v>1.98</c:v>
                </c:pt>
                <c:pt idx="3010">
                  <c:v>2.003</c:v>
                </c:pt>
                <c:pt idx="3011">
                  <c:v>2.008</c:v>
                </c:pt>
                <c:pt idx="3012">
                  <c:v>2.03</c:v>
                </c:pt>
                <c:pt idx="3013">
                  <c:v>2.026</c:v>
                </c:pt>
                <c:pt idx="3014">
                  <c:v>2.05</c:v>
                </c:pt>
                <c:pt idx="3015">
                  <c:v>2.07</c:v>
                </c:pt>
                <c:pt idx="3016">
                  <c:v>2.06</c:v>
                </c:pt>
                <c:pt idx="3017">
                  <c:v>2.09</c:v>
                </c:pt>
                <c:pt idx="3018">
                  <c:v>2.086</c:v>
                </c:pt>
                <c:pt idx="3019">
                  <c:v>2.095</c:v>
                </c:pt>
                <c:pt idx="3020">
                  <c:v>2.1</c:v>
                </c:pt>
                <c:pt idx="3021">
                  <c:v>2.113</c:v>
                </c:pt>
                <c:pt idx="3022">
                  <c:v>2.19</c:v>
                </c:pt>
                <c:pt idx="3023">
                  <c:v>2.195</c:v>
                </c:pt>
                <c:pt idx="3024">
                  <c:v>2.202</c:v>
                </c:pt>
                <c:pt idx="3025">
                  <c:v>2.201</c:v>
                </c:pt>
                <c:pt idx="3026">
                  <c:v>2.203</c:v>
                </c:pt>
                <c:pt idx="3027">
                  <c:v>2.2</c:v>
                </c:pt>
                <c:pt idx="3028">
                  <c:v>2.199</c:v>
                </c:pt>
                <c:pt idx="3029">
                  <c:v>2.19</c:v>
                </c:pt>
                <c:pt idx="3030">
                  <c:v>2.2</c:v>
                </c:pt>
                <c:pt idx="3031">
                  <c:v>2.197</c:v>
                </c:pt>
                <c:pt idx="3032">
                  <c:v>2.201</c:v>
                </c:pt>
                <c:pt idx="3033">
                  <c:v>2.2</c:v>
                </c:pt>
                <c:pt idx="3034">
                  <c:v>2.21</c:v>
                </c:pt>
                <c:pt idx="3035">
                  <c:v>2.197</c:v>
                </c:pt>
                <c:pt idx="3036">
                  <c:v>2.197</c:v>
                </c:pt>
                <c:pt idx="3037">
                  <c:v>2.215</c:v>
                </c:pt>
                <c:pt idx="3038">
                  <c:v>2.219</c:v>
                </c:pt>
                <c:pt idx="3039">
                  <c:v>2.225</c:v>
                </c:pt>
                <c:pt idx="3040">
                  <c:v>2.22</c:v>
                </c:pt>
                <c:pt idx="3041">
                  <c:v>2.23</c:v>
                </c:pt>
                <c:pt idx="3042">
                  <c:v>2.242</c:v>
                </c:pt>
                <c:pt idx="3043">
                  <c:v>2.285</c:v>
                </c:pt>
                <c:pt idx="3044">
                  <c:v>2.241</c:v>
                </c:pt>
                <c:pt idx="3045">
                  <c:v>2.25</c:v>
                </c:pt>
                <c:pt idx="3046">
                  <c:v>2.25</c:v>
                </c:pt>
                <c:pt idx="3047">
                  <c:v>2.21</c:v>
                </c:pt>
                <c:pt idx="3048">
                  <c:v>2.13</c:v>
                </c:pt>
                <c:pt idx="3049">
                  <c:v>2.1</c:v>
                </c:pt>
                <c:pt idx="3050">
                  <c:v>2.011</c:v>
                </c:pt>
                <c:pt idx="3051">
                  <c:v>1.965</c:v>
                </c:pt>
                <c:pt idx="3052">
                  <c:v>1.991</c:v>
                </c:pt>
                <c:pt idx="3053">
                  <c:v>2.039</c:v>
                </c:pt>
                <c:pt idx="3054">
                  <c:v>2.002</c:v>
                </c:pt>
                <c:pt idx="3055">
                  <c:v>1.985</c:v>
                </c:pt>
                <c:pt idx="3056">
                  <c:v>1.995</c:v>
                </c:pt>
                <c:pt idx="3057">
                  <c:v>2.007</c:v>
                </c:pt>
                <c:pt idx="3058">
                  <c:v>2.016</c:v>
                </c:pt>
                <c:pt idx="3059">
                  <c:v>1.985</c:v>
                </c:pt>
                <c:pt idx="3060">
                  <c:v>1.991</c:v>
                </c:pt>
                <c:pt idx="3061">
                  <c:v>1.968</c:v>
                </c:pt>
                <c:pt idx="3062">
                  <c:v>1.922</c:v>
                </c:pt>
                <c:pt idx="3063">
                  <c:v>1.933</c:v>
                </c:pt>
                <c:pt idx="3064">
                  <c:v>1.9</c:v>
                </c:pt>
                <c:pt idx="3065">
                  <c:v>1.93</c:v>
                </c:pt>
                <c:pt idx="3066">
                  <c:v>1.9</c:v>
                </c:pt>
                <c:pt idx="3067">
                  <c:v>1.885</c:v>
                </c:pt>
                <c:pt idx="3068">
                  <c:v>1.83</c:v>
                </c:pt>
                <c:pt idx="3069">
                  <c:v>1.835</c:v>
                </c:pt>
                <c:pt idx="3070">
                  <c:v>1.846</c:v>
                </c:pt>
                <c:pt idx="3071">
                  <c:v>1.837</c:v>
                </c:pt>
                <c:pt idx="3072">
                  <c:v>1.818</c:v>
                </c:pt>
                <c:pt idx="3073">
                  <c:v>1.739</c:v>
                </c:pt>
                <c:pt idx="3074">
                  <c:v>1.754</c:v>
                </c:pt>
                <c:pt idx="3075">
                  <c:v>1.8</c:v>
                </c:pt>
                <c:pt idx="3076">
                  <c:v>1.84</c:v>
                </c:pt>
                <c:pt idx="3077">
                  <c:v>1.87</c:v>
                </c:pt>
                <c:pt idx="3078">
                  <c:v>1.903</c:v>
                </c:pt>
                <c:pt idx="3079">
                  <c:v>1.906</c:v>
                </c:pt>
                <c:pt idx="3080">
                  <c:v>1.94</c:v>
                </c:pt>
                <c:pt idx="3081">
                  <c:v>1.905</c:v>
                </c:pt>
                <c:pt idx="3082">
                  <c:v>1.919</c:v>
                </c:pt>
                <c:pt idx="3083">
                  <c:v>1.919</c:v>
                </c:pt>
                <c:pt idx="3084">
                  <c:v>1.935</c:v>
                </c:pt>
                <c:pt idx="3085">
                  <c:v>1.928</c:v>
                </c:pt>
                <c:pt idx="3086">
                  <c:v>1.905</c:v>
                </c:pt>
                <c:pt idx="3087">
                  <c:v>1.892</c:v>
                </c:pt>
                <c:pt idx="3088">
                  <c:v>1.861</c:v>
                </c:pt>
                <c:pt idx="3089">
                  <c:v>1.861</c:v>
                </c:pt>
                <c:pt idx="3090">
                  <c:v>1.865</c:v>
                </c:pt>
                <c:pt idx="3091">
                  <c:v>1.92</c:v>
                </c:pt>
                <c:pt idx="3092">
                  <c:v>1.885</c:v>
                </c:pt>
                <c:pt idx="3093">
                  <c:v>1.858</c:v>
                </c:pt>
                <c:pt idx="3094">
                  <c:v>1.87</c:v>
                </c:pt>
                <c:pt idx="3095">
                  <c:v>1.92</c:v>
                </c:pt>
                <c:pt idx="3096">
                  <c:v>1.876</c:v>
                </c:pt>
                <c:pt idx="3097">
                  <c:v>1.86</c:v>
                </c:pt>
                <c:pt idx="3098">
                  <c:v>1.9</c:v>
                </c:pt>
                <c:pt idx="3099">
                  <c:v>1.95</c:v>
                </c:pt>
                <c:pt idx="3100">
                  <c:v>1.911</c:v>
                </c:pt>
                <c:pt idx="3101">
                  <c:v>1.926</c:v>
                </c:pt>
                <c:pt idx="3102">
                  <c:v>1.89</c:v>
                </c:pt>
                <c:pt idx="3103">
                  <c:v>1.866</c:v>
                </c:pt>
                <c:pt idx="3104">
                  <c:v>1.872</c:v>
                </c:pt>
                <c:pt idx="3105">
                  <c:v>1.852</c:v>
                </c:pt>
                <c:pt idx="3106">
                  <c:v>1.831</c:v>
                </c:pt>
                <c:pt idx="3107">
                  <c:v>1.814</c:v>
                </c:pt>
                <c:pt idx="3108">
                  <c:v>1.7</c:v>
                </c:pt>
                <c:pt idx="3109">
                  <c:v>1.631</c:v>
                </c:pt>
                <c:pt idx="3110">
                  <c:v>1.76</c:v>
                </c:pt>
                <c:pt idx="3111">
                  <c:v>1.785</c:v>
                </c:pt>
                <c:pt idx="3112">
                  <c:v>1.799</c:v>
                </c:pt>
                <c:pt idx="3113">
                  <c:v>1.709</c:v>
                </c:pt>
                <c:pt idx="3114">
                  <c:v>1.699</c:v>
                </c:pt>
                <c:pt idx="3115">
                  <c:v>1.7</c:v>
                </c:pt>
                <c:pt idx="3116">
                  <c:v>1.68</c:v>
                </c:pt>
                <c:pt idx="3117">
                  <c:v>1.634</c:v>
                </c:pt>
                <c:pt idx="3118">
                  <c:v>1.93</c:v>
                </c:pt>
                <c:pt idx="3119">
                  <c:v>1.96</c:v>
                </c:pt>
                <c:pt idx="3120">
                  <c:v>1.993</c:v>
                </c:pt>
                <c:pt idx="3121">
                  <c:v>1.995</c:v>
                </c:pt>
                <c:pt idx="3122">
                  <c:v>2</c:v>
                </c:pt>
                <c:pt idx="3123">
                  <c:v>1.935</c:v>
                </c:pt>
                <c:pt idx="3124">
                  <c:v>1.932</c:v>
                </c:pt>
                <c:pt idx="3125">
                  <c:v>1.905</c:v>
                </c:pt>
                <c:pt idx="3126">
                  <c:v>1.94</c:v>
                </c:pt>
                <c:pt idx="3127">
                  <c:v>1.958</c:v>
                </c:pt>
                <c:pt idx="3128">
                  <c:v>1.89</c:v>
                </c:pt>
                <c:pt idx="3129">
                  <c:v>1.842</c:v>
                </c:pt>
                <c:pt idx="3130">
                  <c:v>1.855</c:v>
                </c:pt>
                <c:pt idx="3131">
                  <c:v>1.885</c:v>
                </c:pt>
                <c:pt idx="3132">
                  <c:v>1.924</c:v>
                </c:pt>
                <c:pt idx="3133">
                  <c:v>1.94</c:v>
                </c:pt>
                <c:pt idx="3134">
                  <c:v>1.929</c:v>
                </c:pt>
                <c:pt idx="3135">
                  <c:v>1.91</c:v>
                </c:pt>
                <c:pt idx="3136">
                  <c:v>1.902</c:v>
                </c:pt>
                <c:pt idx="3137">
                  <c:v>1.91</c:v>
                </c:pt>
                <c:pt idx="3138">
                  <c:v>1.93</c:v>
                </c:pt>
                <c:pt idx="3139">
                  <c:v>1.953</c:v>
                </c:pt>
                <c:pt idx="3140">
                  <c:v>1.968</c:v>
                </c:pt>
                <c:pt idx="3141">
                  <c:v>1.955</c:v>
                </c:pt>
                <c:pt idx="3142">
                  <c:v>1.975</c:v>
                </c:pt>
                <c:pt idx="3143">
                  <c:v>1.961</c:v>
                </c:pt>
                <c:pt idx="3144">
                  <c:v>1.958</c:v>
                </c:pt>
                <c:pt idx="3145">
                  <c:v>1.928</c:v>
                </c:pt>
                <c:pt idx="3146">
                  <c:v>1.884</c:v>
                </c:pt>
                <c:pt idx="3147">
                  <c:v>1.91</c:v>
                </c:pt>
                <c:pt idx="3148">
                  <c:v>1.92</c:v>
                </c:pt>
                <c:pt idx="3149">
                  <c:v>1.94</c:v>
                </c:pt>
                <c:pt idx="3150">
                  <c:v>1.925</c:v>
                </c:pt>
                <c:pt idx="3151">
                  <c:v>1.92</c:v>
                </c:pt>
                <c:pt idx="3152">
                  <c:v>1.935</c:v>
                </c:pt>
                <c:pt idx="3153">
                  <c:v>1.94</c:v>
                </c:pt>
                <c:pt idx="3154">
                  <c:v>1.901</c:v>
                </c:pt>
                <c:pt idx="3155">
                  <c:v>1.9</c:v>
                </c:pt>
                <c:pt idx="3156">
                  <c:v>1.9</c:v>
                </c:pt>
                <c:pt idx="3157">
                  <c:v>1.891</c:v>
                </c:pt>
                <c:pt idx="3158">
                  <c:v>1.875</c:v>
                </c:pt>
                <c:pt idx="3159">
                  <c:v>1.882</c:v>
                </c:pt>
                <c:pt idx="3160">
                  <c:v>1.943</c:v>
                </c:pt>
                <c:pt idx="3161">
                  <c:v>1.955</c:v>
                </c:pt>
                <c:pt idx="3162">
                  <c:v>1.92</c:v>
                </c:pt>
                <c:pt idx="3163">
                  <c:v>1.971</c:v>
                </c:pt>
                <c:pt idx="3164">
                  <c:v>1.994</c:v>
                </c:pt>
                <c:pt idx="3165">
                  <c:v>1.998</c:v>
                </c:pt>
                <c:pt idx="3166">
                  <c:v>2.06</c:v>
                </c:pt>
                <c:pt idx="3167">
                  <c:v>2.087</c:v>
                </c:pt>
                <c:pt idx="3168">
                  <c:v>2.12</c:v>
                </c:pt>
                <c:pt idx="3169">
                  <c:v>2.101</c:v>
                </c:pt>
                <c:pt idx="3170">
                  <c:v>2.037</c:v>
                </c:pt>
                <c:pt idx="3171">
                  <c:v>2.068</c:v>
                </c:pt>
                <c:pt idx="3172">
                  <c:v>2.05</c:v>
                </c:pt>
                <c:pt idx="3173">
                  <c:v>2.053</c:v>
                </c:pt>
                <c:pt idx="3174">
                  <c:v>2.08</c:v>
                </c:pt>
                <c:pt idx="3175">
                  <c:v>2.07</c:v>
                </c:pt>
                <c:pt idx="3176">
                  <c:v>2.09</c:v>
                </c:pt>
                <c:pt idx="3177">
                  <c:v>2.125</c:v>
                </c:pt>
                <c:pt idx="3178">
                  <c:v>2.137</c:v>
                </c:pt>
                <c:pt idx="3179">
                  <c:v>2.145</c:v>
                </c:pt>
                <c:pt idx="3180">
                  <c:v>2.15</c:v>
                </c:pt>
                <c:pt idx="3181">
                  <c:v>2.155</c:v>
                </c:pt>
                <c:pt idx="3182">
                  <c:v>2.218</c:v>
                </c:pt>
                <c:pt idx="3183">
                  <c:v>2.187</c:v>
                </c:pt>
                <c:pt idx="3184">
                  <c:v>2.145</c:v>
                </c:pt>
                <c:pt idx="3185">
                  <c:v>2.11</c:v>
                </c:pt>
                <c:pt idx="3186">
                  <c:v>2.1</c:v>
                </c:pt>
                <c:pt idx="3187">
                  <c:v>2.1</c:v>
                </c:pt>
                <c:pt idx="3188">
                  <c:v>2.125</c:v>
                </c:pt>
                <c:pt idx="3189">
                  <c:v>2.15</c:v>
                </c:pt>
                <c:pt idx="3190">
                  <c:v>2.15</c:v>
                </c:pt>
                <c:pt idx="3191">
                  <c:v>2.13</c:v>
                </c:pt>
                <c:pt idx="3192">
                  <c:v>2.15</c:v>
                </c:pt>
                <c:pt idx="3193">
                  <c:v>2.16</c:v>
                </c:pt>
                <c:pt idx="3194">
                  <c:v>2.155</c:v>
                </c:pt>
                <c:pt idx="3195">
                  <c:v>2.15</c:v>
                </c:pt>
                <c:pt idx="3196">
                  <c:v>2.16</c:v>
                </c:pt>
                <c:pt idx="3197">
                  <c:v>2.203</c:v>
                </c:pt>
                <c:pt idx="3198">
                  <c:v>2.2</c:v>
                </c:pt>
                <c:pt idx="3199">
                  <c:v>2.17</c:v>
                </c:pt>
                <c:pt idx="3200">
                  <c:v>2.2</c:v>
                </c:pt>
                <c:pt idx="3201">
                  <c:v>2.206</c:v>
                </c:pt>
                <c:pt idx="3202">
                  <c:v>2.252</c:v>
                </c:pt>
                <c:pt idx="3203">
                  <c:v>2.25</c:v>
                </c:pt>
                <c:pt idx="3204">
                  <c:v>2.247</c:v>
                </c:pt>
                <c:pt idx="3205">
                  <c:v>2.265</c:v>
                </c:pt>
                <c:pt idx="3206">
                  <c:v>2.465</c:v>
                </c:pt>
                <c:pt idx="3207">
                  <c:v>2.42</c:v>
                </c:pt>
                <c:pt idx="3208">
                  <c:v>2.39</c:v>
                </c:pt>
                <c:pt idx="3209">
                  <c:v>2.38</c:v>
                </c:pt>
                <c:pt idx="3210">
                  <c:v>2.41</c:v>
                </c:pt>
                <c:pt idx="3211">
                  <c:v>2.4</c:v>
                </c:pt>
                <c:pt idx="3212">
                  <c:v>2.402</c:v>
                </c:pt>
                <c:pt idx="3213">
                  <c:v>2.363</c:v>
                </c:pt>
                <c:pt idx="3214">
                  <c:v>2.344</c:v>
                </c:pt>
                <c:pt idx="3215">
                  <c:v>2.327</c:v>
                </c:pt>
                <c:pt idx="3216">
                  <c:v>2.31</c:v>
                </c:pt>
                <c:pt idx="3217">
                  <c:v>2.307</c:v>
                </c:pt>
                <c:pt idx="3218">
                  <c:v>2.32</c:v>
                </c:pt>
                <c:pt idx="3219">
                  <c:v>2.609</c:v>
                </c:pt>
                <c:pt idx="3220">
                  <c:v>2.851</c:v>
                </c:pt>
                <c:pt idx="3221">
                  <c:v>2.772</c:v>
                </c:pt>
                <c:pt idx="3222">
                  <c:v>2.77</c:v>
                </c:pt>
                <c:pt idx="3223">
                  <c:v>2.861</c:v>
                </c:pt>
                <c:pt idx="3224">
                  <c:v>2.867</c:v>
                </c:pt>
                <c:pt idx="3225">
                  <c:v>2.859</c:v>
                </c:pt>
                <c:pt idx="3226">
                  <c:v>2.91</c:v>
                </c:pt>
                <c:pt idx="3227">
                  <c:v>2.879</c:v>
                </c:pt>
                <c:pt idx="3228">
                  <c:v>2.894</c:v>
                </c:pt>
                <c:pt idx="3229">
                  <c:v>2.871</c:v>
                </c:pt>
                <c:pt idx="3230">
                  <c:v>2.881</c:v>
                </c:pt>
                <c:pt idx="3231">
                  <c:v>2.878</c:v>
                </c:pt>
                <c:pt idx="3232">
                  <c:v>2.875</c:v>
                </c:pt>
                <c:pt idx="3233">
                  <c:v>2.796</c:v>
                </c:pt>
                <c:pt idx="3234">
                  <c:v>2.866</c:v>
                </c:pt>
                <c:pt idx="3235">
                  <c:v>2.921</c:v>
                </c:pt>
                <c:pt idx="3236">
                  <c:v>2.946</c:v>
                </c:pt>
                <c:pt idx="3237">
                  <c:v>2.826</c:v>
                </c:pt>
                <c:pt idx="3238">
                  <c:v>2.755</c:v>
                </c:pt>
                <c:pt idx="3239">
                  <c:v>2.911</c:v>
                </c:pt>
                <c:pt idx="3240">
                  <c:v>2.899</c:v>
                </c:pt>
                <c:pt idx="3241">
                  <c:v>2.904</c:v>
                </c:pt>
                <c:pt idx="3242">
                  <c:v>2.869</c:v>
                </c:pt>
                <c:pt idx="3243">
                  <c:v>2.802</c:v>
                </c:pt>
                <c:pt idx="3244">
                  <c:v>2.753</c:v>
                </c:pt>
                <c:pt idx="3245">
                  <c:v>2.756</c:v>
                </c:pt>
                <c:pt idx="3246">
                  <c:v>2.786</c:v>
                </c:pt>
                <c:pt idx="3247">
                  <c:v>2.774</c:v>
                </c:pt>
                <c:pt idx="3248">
                  <c:v>2.695</c:v>
                </c:pt>
                <c:pt idx="3249">
                  <c:v>2.637</c:v>
                </c:pt>
                <c:pt idx="3250">
                  <c:v>2.653</c:v>
                </c:pt>
                <c:pt idx="3251">
                  <c:v>2.576</c:v>
                </c:pt>
                <c:pt idx="3252">
                  <c:v>2.538</c:v>
                </c:pt>
                <c:pt idx="3253">
                  <c:v>2.615</c:v>
                </c:pt>
                <c:pt idx="3254">
                  <c:v>2.61</c:v>
                </c:pt>
                <c:pt idx="3255">
                  <c:v>2.667</c:v>
                </c:pt>
                <c:pt idx="3256">
                  <c:v>2.589</c:v>
                </c:pt>
                <c:pt idx="3257">
                  <c:v>2.526</c:v>
                </c:pt>
                <c:pt idx="3258">
                  <c:v>2.304</c:v>
                </c:pt>
                <c:pt idx="3259">
                  <c:v>2.438</c:v>
                </c:pt>
                <c:pt idx="3260">
                  <c:v>2.424</c:v>
                </c:pt>
                <c:pt idx="3261">
                  <c:v>2.22</c:v>
                </c:pt>
                <c:pt idx="3262">
                  <c:v>2.292</c:v>
                </c:pt>
                <c:pt idx="3263">
                  <c:v>1.738</c:v>
                </c:pt>
                <c:pt idx="3264">
                  <c:v>1.912</c:v>
                </c:pt>
                <c:pt idx="3265">
                  <c:v>1.598</c:v>
                </c:pt>
                <c:pt idx="3266">
                  <c:v>1.61</c:v>
                </c:pt>
                <c:pt idx="3267">
                  <c:v>1.688</c:v>
                </c:pt>
                <c:pt idx="3268">
                  <c:v>1.677</c:v>
                </c:pt>
                <c:pt idx="3269">
                  <c:v>1.881</c:v>
                </c:pt>
                <c:pt idx="3270">
                  <c:v>2.067</c:v>
                </c:pt>
                <c:pt idx="3271">
                  <c:v>2.173</c:v>
                </c:pt>
                <c:pt idx="3272">
                  <c:v>2.037</c:v>
                </c:pt>
                <c:pt idx="3273">
                  <c:v>2.089</c:v>
                </c:pt>
                <c:pt idx="3274">
                  <c:v>2.128</c:v>
                </c:pt>
                <c:pt idx="3275">
                  <c:v>2.046</c:v>
                </c:pt>
                <c:pt idx="3276">
                  <c:v>2.089</c:v>
                </c:pt>
                <c:pt idx="3277">
                  <c:v>2.018</c:v>
                </c:pt>
                <c:pt idx="3278">
                  <c:v>2.021</c:v>
                </c:pt>
                <c:pt idx="3279">
                  <c:v>2.028</c:v>
                </c:pt>
                <c:pt idx="3280">
                  <c:v>2.093</c:v>
                </c:pt>
                <c:pt idx="3281">
                  <c:v>2.148</c:v>
                </c:pt>
                <c:pt idx="3282">
                  <c:v>2.129</c:v>
                </c:pt>
                <c:pt idx="3283">
                  <c:v>2.19</c:v>
                </c:pt>
                <c:pt idx="3284">
                  <c:v>2.161</c:v>
                </c:pt>
                <c:pt idx="3285">
                  <c:v>2.16</c:v>
                </c:pt>
                <c:pt idx="3286">
                  <c:v>2.177</c:v>
                </c:pt>
                <c:pt idx="3287">
                  <c:v>2.169</c:v>
                </c:pt>
                <c:pt idx="3288">
                  <c:v>2.098</c:v>
                </c:pt>
                <c:pt idx="3289">
                  <c:v>2.146</c:v>
                </c:pt>
                <c:pt idx="3290">
                  <c:v>2.162</c:v>
                </c:pt>
                <c:pt idx="3291">
                  <c:v>2.17</c:v>
                </c:pt>
                <c:pt idx="3292">
                  <c:v>2.223</c:v>
                </c:pt>
                <c:pt idx="3293">
                  <c:v>2.277</c:v>
                </c:pt>
                <c:pt idx="3294">
                  <c:v>2.347</c:v>
                </c:pt>
                <c:pt idx="3295">
                  <c:v>2.29</c:v>
                </c:pt>
                <c:pt idx="3296">
                  <c:v>2.223</c:v>
                </c:pt>
                <c:pt idx="3297">
                  <c:v>2.233</c:v>
                </c:pt>
                <c:pt idx="3298">
                  <c:v>2.247</c:v>
                </c:pt>
                <c:pt idx="3299">
                  <c:v>2.202</c:v>
                </c:pt>
                <c:pt idx="3300">
                  <c:v>2.238</c:v>
                </c:pt>
                <c:pt idx="3301">
                  <c:v>2.542</c:v>
                </c:pt>
                <c:pt idx="3302">
                  <c:v>2.565</c:v>
                </c:pt>
                <c:pt idx="3303">
                  <c:v>2.398</c:v>
                </c:pt>
                <c:pt idx="3304">
                  <c:v>2.329</c:v>
                </c:pt>
                <c:pt idx="3305">
                  <c:v>2.335</c:v>
                </c:pt>
                <c:pt idx="3306">
                  <c:v>2.329</c:v>
                </c:pt>
                <c:pt idx="3307">
                  <c:v>2.441</c:v>
                </c:pt>
                <c:pt idx="3308">
                  <c:v>2.479</c:v>
                </c:pt>
                <c:pt idx="3309">
                  <c:v>2.56</c:v>
                </c:pt>
                <c:pt idx="3310">
                  <c:v>2.516</c:v>
                </c:pt>
                <c:pt idx="3311">
                  <c:v>2.47</c:v>
                </c:pt>
                <c:pt idx="3312">
                  <c:v>2.53</c:v>
                </c:pt>
                <c:pt idx="3313">
                  <c:v>2.589</c:v>
                </c:pt>
                <c:pt idx="3314">
                  <c:v>2.533</c:v>
                </c:pt>
                <c:pt idx="3315">
                  <c:v>2.596</c:v>
                </c:pt>
                <c:pt idx="3316">
                  <c:v>2.655</c:v>
                </c:pt>
                <c:pt idx="3317">
                  <c:v>2.746</c:v>
                </c:pt>
                <c:pt idx="3318">
                  <c:v>2.773</c:v>
                </c:pt>
                <c:pt idx="3319">
                  <c:v>2.775</c:v>
                </c:pt>
                <c:pt idx="3320">
                  <c:v>2.861</c:v>
                </c:pt>
                <c:pt idx="3321">
                  <c:v>2.971</c:v>
                </c:pt>
                <c:pt idx="3322">
                  <c:v>2.962</c:v>
                </c:pt>
                <c:pt idx="3323">
                  <c:v>2.91</c:v>
                </c:pt>
                <c:pt idx="3324">
                  <c:v>2.802</c:v>
                </c:pt>
                <c:pt idx="3325">
                  <c:v>2.922</c:v>
                </c:pt>
                <c:pt idx="3326">
                  <c:v>3.129</c:v>
                </c:pt>
                <c:pt idx="3327">
                  <c:v>3.115</c:v>
                </c:pt>
                <c:pt idx="3328">
                  <c:v>3.177</c:v>
                </c:pt>
                <c:pt idx="3329">
                  <c:v>3.142</c:v>
                </c:pt>
                <c:pt idx="3330">
                  <c:v>3.231</c:v>
                </c:pt>
                <c:pt idx="3331">
                  <c:v>3.103</c:v>
                </c:pt>
                <c:pt idx="3332">
                  <c:v>3.127</c:v>
                </c:pt>
                <c:pt idx="3333">
                  <c:v>3.061</c:v>
                </c:pt>
                <c:pt idx="3334">
                  <c:v>3.103</c:v>
                </c:pt>
                <c:pt idx="3335">
                  <c:v>2.812</c:v>
                </c:pt>
                <c:pt idx="3336">
                  <c:v>2.824</c:v>
                </c:pt>
                <c:pt idx="3337">
                  <c:v>2.839</c:v>
                </c:pt>
                <c:pt idx="3338">
                  <c:v>2.794</c:v>
                </c:pt>
                <c:pt idx="3339">
                  <c:v>2.748</c:v>
                </c:pt>
                <c:pt idx="3340">
                  <c:v>2.795</c:v>
                </c:pt>
                <c:pt idx="3341">
                  <c:v>2.753</c:v>
                </c:pt>
                <c:pt idx="3342">
                  <c:v>2.821</c:v>
                </c:pt>
                <c:pt idx="3343">
                  <c:v>2.764</c:v>
                </c:pt>
                <c:pt idx="3344">
                  <c:v>2.764</c:v>
                </c:pt>
                <c:pt idx="3345">
                  <c:v>2.713</c:v>
                </c:pt>
                <c:pt idx="3346">
                  <c:v>2.77</c:v>
                </c:pt>
                <c:pt idx="3347">
                  <c:v>2.786</c:v>
                </c:pt>
                <c:pt idx="3348">
                  <c:v>2.813</c:v>
                </c:pt>
                <c:pt idx="3349">
                  <c:v>2.84</c:v>
                </c:pt>
                <c:pt idx="3350">
                  <c:v>2.865</c:v>
                </c:pt>
                <c:pt idx="3351">
                  <c:v>2.809</c:v>
                </c:pt>
                <c:pt idx="3352">
                  <c:v>2.797</c:v>
                </c:pt>
                <c:pt idx="3353">
                  <c:v>2.762</c:v>
                </c:pt>
                <c:pt idx="3354">
                  <c:v>2.717</c:v>
                </c:pt>
                <c:pt idx="3355">
                  <c:v>2.846</c:v>
                </c:pt>
                <c:pt idx="3356">
                  <c:v>2.814</c:v>
                </c:pt>
                <c:pt idx="3357">
                  <c:v>2.958</c:v>
                </c:pt>
                <c:pt idx="3358">
                  <c:v>2.973</c:v>
                </c:pt>
                <c:pt idx="3359">
                  <c:v>3.0305</c:v>
                </c:pt>
                <c:pt idx="3360">
                  <c:v>3.031</c:v>
                </c:pt>
                <c:pt idx="3361">
                  <c:v>3.033</c:v>
                </c:pt>
                <c:pt idx="3362">
                  <c:v>3.079</c:v>
                </c:pt>
                <c:pt idx="3363">
                  <c:v>3.009</c:v>
                </c:pt>
                <c:pt idx="3364">
                  <c:v>3.018</c:v>
                </c:pt>
                <c:pt idx="3365">
                  <c:v>3.021</c:v>
                </c:pt>
                <c:pt idx="3366">
                  <c:v>3.048</c:v>
                </c:pt>
                <c:pt idx="3367">
                  <c:v>2.601</c:v>
                </c:pt>
                <c:pt idx="3368">
                  <c:v>2.599</c:v>
                </c:pt>
                <c:pt idx="3369">
                  <c:v>2.61</c:v>
                </c:pt>
                <c:pt idx="3370">
                  <c:v>2.574</c:v>
                </c:pt>
                <c:pt idx="3371">
                  <c:v>2.586</c:v>
                </c:pt>
                <c:pt idx="3372">
                  <c:v>2.591</c:v>
                </c:pt>
                <c:pt idx="3373">
                  <c:v>2.619</c:v>
                </c:pt>
                <c:pt idx="3374">
                  <c:v>2.654</c:v>
                </c:pt>
                <c:pt idx="3375">
                  <c:v>2.666</c:v>
                </c:pt>
                <c:pt idx="3376">
                  <c:v>2.665</c:v>
                </c:pt>
                <c:pt idx="3377">
                  <c:v>2.599</c:v>
                </c:pt>
                <c:pt idx="3378">
                  <c:v>2.615</c:v>
                </c:pt>
                <c:pt idx="3379">
                  <c:v>2.707</c:v>
                </c:pt>
                <c:pt idx="3380">
                  <c:v>2.739</c:v>
                </c:pt>
                <c:pt idx="3381">
                  <c:v>2.707</c:v>
                </c:pt>
                <c:pt idx="3382">
                  <c:v>2.7315</c:v>
                </c:pt>
                <c:pt idx="3383">
                  <c:v>2.584</c:v>
                </c:pt>
                <c:pt idx="3384">
                  <c:v>2.554</c:v>
                </c:pt>
                <c:pt idx="3385">
                  <c:v>2.531</c:v>
                </c:pt>
                <c:pt idx="3386">
                  <c:v>2.617</c:v>
                </c:pt>
                <c:pt idx="3387">
                  <c:v>2.544</c:v>
                </c:pt>
                <c:pt idx="3388">
                  <c:v>2.566</c:v>
                </c:pt>
                <c:pt idx="3389">
                  <c:v>2.634</c:v>
                </c:pt>
                <c:pt idx="3390">
                  <c:v>2.625</c:v>
                </c:pt>
                <c:pt idx="3391">
                  <c:v>2.63</c:v>
                </c:pt>
                <c:pt idx="3392">
                  <c:v>2.639</c:v>
                </c:pt>
                <c:pt idx="3393">
                  <c:v>2.695</c:v>
                </c:pt>
                <c:pt idx="3394">
                  <c:v>2.5905</c:v>
                </c:pt>
                <c:pt idx="3395">
                  <c:v>2.604</c:v>
                </c:pt>
                <c:pt idx="3396">
                  <c:v>2.513</c:v>
                </c:pt>
                <c:pt idx="3397">
                  <c:v>2.542</c:v>
                </c:pt>
                <c:pt idx="3398">
                  <c:v>2.571</c:v>
                </c:pt>
                <c:pt idx="3399">
                  <c:v>2.649</c:v>
                </c:pt>
                <c:pt idx="3400">
                  <c:v>2.68</c:v>
                </c:pt>
                <c:pt idx="3401">
                  <c:v>2.64</c:v>
                </c:pt>
                <c:pt idx="3402">
                  <c:v>2.616</c:v>
                </c:pt>
                <c:pt idx="3403">
                  <c:v>2.583</c:v>
                </c:pt>
                <c:pt idx="3404">
                  <c:v>2.676</c:v>
                </c:pt>
                <c:pt idx="3405">
                  <c:v>2.651</c:v>
                </c:pt>
                <c:pt idx="3406">
                  <c:v>2.703</c:v>
                </c:pt>
                <c:pt idx="3407">
                  <c:v>2.761</c:v>
                </c:pt>
                <c:pt idx="3408">
                  <c:v>2.771</c:v>
                </c:pt>
                <c:pt idx="3409">
                  <c:v>2.792</c:v>
                </c:pt>
                <c:pt idx="3410">
                  <c:v>2.785</c:v>
                </c:pt>
                <c:pt idx="3411">
                  <c:v>2.745</c:v>
                </c:pt>
                <c:pt idx="3412">
                  <c:v>2.766</c:v>
                </c:pt>
                <c:pt idx="3413">
                  <c:v>2.729</c:v>
                </c:pt>
                <c:pt idx="3414">
                  <c:v>2.669</c:v>
                </c:pt>
                <c:pt idx="3415">
                  <c:v>2.6515</c:v>
                </c:pt>
                <c:pt idx="3416">
                  <c:v>2.615</c:v>
                </c:pt>
                <c:pt idx="3417">
                  <c:v>2.676</c:v>
                </c:pt>
                <c:pt idx="3418">
                  <c:v>2.546</c:v>
                </c:pt>
                <c:pt idx="3419">
                  <c:v>2.43</c:v>
                </c:pt>
                <c:pt idx="3420">
                  <c:v>2.374</c:v>
                </c:pt>
                <c:pt idx="3421">
                  <c:v>2.225</c:v>
                </c:pt>
                <c:pt idx="3422">
                  <c:v>2.295</c:v>
                </c:pt>
                <c:pt idx="3423">
                  <c:v>2.272</c:v>
                </c:pt>
                <c:pt idx="3424">
                  <c:v>2.3</c:v>
                </c:pt>
                <c:pt idx="3425">
                  <c:v>2.321</c:v>
                </c:pt>
                <c:pt idx="3426">
                  <c:v>2.838</c:v>
                </c:pt>
                <c:pt idx="3427">
                  <c:v>2.869</c:v>
                </c:pt>
                <c:pt idx="3428">
                  <c:v>2.797</c:v>
                </c:pt>
                <c:pt idx="3429">
                  <c:v>2.77</c:v>
                </c:pt>
                <c:pt idx="3430">
                  <c:v>2.7775</c:v>
                </c:pt>
                <c:pt idx="3431">
                  <c:v>2.8495</c:v>
                </c:pt>
                <c:pt idx="3432">
                  <c:v>2.855</c:v>
                </c:pt>
                <c:pt idx="3433">
                  <c:v>2.953</c:v>
                </c:pt>
                <c:pt idx="3434">
                  <c:v>2.949</c:v>
                </c:pt>
                <c:pt idx="3435">
                  <c:v>2.95</c:v>
                </c:pt>
                <c:pt idx="3436">
                  <c:v>2.956</c:v>
                </c:pt>
                <c:pt idx="3437">
                  <c:v>2.996</c:v>
                </c:pt>
                <c:pt idx="3438">
                  <c:v>2.994</c:v>
                </c:pt>
                <c:pt idx="3439">
                  <c:v>2.9355</c:v>
                </c:pt>
                <c:pt idx="3440">
                  <c:v>2.909</c:v>
                </c:pt>
                <c:pt idx="3441">
                  <c:v>2.931</c:v>
                </c:pt>
                <c:pt idx="3442">
                  <c:v>2.965</c:v>
                </c:pt>
                <c:pt idx="3443">
                  <c:v>2.821</c:v>
                </c:pt>
                <c:pt idx="3444">
                  <c:v>2.887</c:v>
                </c:pt>
                <c:pt idx="3445">
                  <c:v>2.914</c:v>
                </c:pt>
                <c:pt idx="3446">
                  <c:v>2.967</c:v>
                </c:pt>
                <c:pt idx="3447">
                  <c:v>3.063</c:v>
                </c:pt>
                <c:pt idx="3448">
                  <c:v>3.095</c:v>
                </c:pt>
                <c:pt idx="3449">
                  <c:v>3.092</c:v>
                </c:pt>
                <c:pt idx="3450">
                  <c:v>3.034</c:v>
                </c:pt>
                <c:pt idx="3451">
                  <c:v>3.043</c:v>
                </c:pt>
                <c:pt idx="3452">
                  <c:v>2.992</c:v>
                </c:pt>
                <c:pt idx="3453">
                  <c:v>2.924</c:v>
                </c:pt>
                <c:pt idx="3454">
                  <c:v>2.99</c:v>
                </c:pt>
                <c:pt idx="3455">
                  <c:v>2.993</c:v>
                </c:pt>
                <c:pt idx="3456">
                  <c:v>2.995</c:v>
                </c:pt>
                <c:pt idx="3457">
                  <c:v>3.049</c:v>
                </c:pt>
                <c:pt idx="3458">
                  <c:v>2.997</c:v>
                </c:pt>
                <c:pt idx="3459">
                  <c:v>2.98</c:v>
                </c:pt>
                <c:pt idx="3460">
                  <c:v>3.019</c:v>
                </c:pt>
                <c:pt idx="3461">
                  <c:v>3.052</c:v>
                </c:pt>
                <c:pt idx="3462">
                  <c:v>3.053</c:v>
                </c:pt>
                <c:pt idx="3463">
                  <c:v>3.053</c:v>
                </c:pt>
                <c:pt idx="3464">
                  <c:v>3.047</c:v>
                </c:pt>
                <c:pt idx="3465">
                  <c:v>3.166</c:v>
                </c:pt>
                <c:pt idx="3466">
                  <c:v>3.105</c:v>
                </c:pt>
                <c:pt idx="3467">
                  <c:v>3.116</c:v>
                </c:pt>
                <c:pt idx="3468">
                  <c:v>3.189</c:v>
                </c:pt>
                <c:pt idx="3469">
                  <c:v>3.219</c:v>
                </c:pt>
                <c:pt idx="3470">
                  <c:v>3.188</c:v>
                </c:pt>
                <c:pt idx="3471">
                  <c:v>3.21</c:v>
                </c:pt>
                <c:pt idx="3472">
                  <c:v>3.241</c:v>
                </c:pt>
                <c:pt idx="3473">
                  <c:v>3.254</c:v>
                </c:pt>
                <c:pt idx="3474">
                  <c:v>3.267</c:v>
                </c:pt>
                <c:pt idx="3475">
                  <c:v>3.235</c:v>
                </c:pt>
                <c:pt idx="3476">
                  <c:v>3.247</c:v>
                </c:pt>
                <c:pt idx="3477">
                  <c:v>3.368</c:v>
                </c:pt>
                <c:pt idx="3478">
                  <c:v>3.376</c:v>
                </c:pt>
                <c:pt idx="3479">
                  <c:v>3.421</c:v>
                </c:pt>
                <c:pt idx="3480">
                  <c:v>3.47</c:v>
                </c:pt>
                <c:pt idx="3481">
                  <c:v>3.379</c:v>
                </c:pt>
                <c:pt idx="3482">
                  <c:v>3.224</c:v>
                </c:pt>
                <c:pt idx="3483">
                  <c:v>3.18</c:v>
                </c:pt>
                <c:pt idx="3484">
                  <c:v>3.1</c:v>
                </c:pt>
                <c:pt idx="3485">
                  <c:v>3.154</c:v>
                </c:pt>
                <c:pt idx="3486">
                  <c:v>3.175</c:v>
                </c:pt>
                <c:pt idx="3487">
                  <c:v>3.303</c:v>
                </c:pt>
                <c:pt idx="3488">
                  <c:v>3.29</c:v>
                </c:pt>
                <c:pt idx="3489">
                  <c:v>3.195</c:v>
                </c:pt>
                <c:pt idx="3490">
                  <c:v>3.38</c:v>
                </c:pt>
                <c:pt idx="3491">
                  <c:v>3.39</c:v>
                </c:pt>
                <c:pt idx="3492">
                  <c:v>3.372</c:v>
                </c:pt>
                <c:pt idx="3493">
                  <c:v>3.422</c:v>
                </c:pt>
                <c:pt idx="3494">
                  <c:v>3.195</c:v>
                </c:pt>
                <c:pt idx="3495">
                  <c:v>3.193</c:v>
                </c:pt>
                <c:pt idx="3496">
                  <c:v>3.1525</c:v>
                </c:pt>
                <c:pt idx="3497">
                  <c:v>3.163</c:v>
                </c:pt>
                <c:pt idx="3498">
                  <c:v>3.168</c:v>
                </c:pt>
                <c:pt idx="3499">
                  <c:v>3.178</c:v>
                </c:pt>
                <c:pt idx="3500">
                  <c:v>3.264</c:v>
                </c:pt>
                <c:pt idx="3501">
                  <c:v>3.37</c:v>
                </c:pt>
                <c:pt idx="3502">
                  <c:v>3.25</c:v>
                </c:pt>
                <c:pt idx="3503">
                  <c:v>3.263</c:v>
                </c:pt>
                <c:pt idx="3504">
                  <c:v>3.427</c:v>
                </c:pt>
                <c:pt idx="3505">
                  <c:v>3.408</c:v>
                </c:pt>
                <c:pt idx="3506">
                  <c:v>3.362</c:v>
                </c:pt>
                <c:pt idx="3507">
                  <c:v>3.262</c:v>
                </c:pt>
                <c:pt idx="3508">
                  <c:v>3.391</c:v>
                </c:pt>
                <c:pt idx="3509">
                  <c:v>3.455</c:v>
                </c:pt>
                <c:pt idx="3510">
                  <c:v>3.432</c:v>
                </c:pt>
                <c:pt idx="3511">
                  <c:v>3.57</c:v>
                </c:pt>
                <c:pt idx="3512">
                  <c:v>3.581</c:v>
                </c:pt>
                <c:pt idx="3513">
                  <c:v>3.646</c:v>
                </c:pt>
                <c:pt idx="3514">
                  <c:v>3.71</c:v>
                </c:pt>
                <c:pt idx="3515">
                  <c:v>3.714</c:v>
                </c:pt>
                <c:pt idx="3516">
                  <c:v>3.83</c:v>
                </c:pt>
                <c:pt idx="3517">
                  <c:v>3.823</c:v>
                </c:pt>
                <c:pt idx="3518">
                  <c:v>3.855</c:v>
                </c:pt>
                <c:pt idx="3519">
                  <c:v>3.892</c:v>
                </c:pt>
                <c:pt idx="3520">
                  <c:v>3.766</c:v>
                </c:pt>
                <c:pt idx="3521">
                  <c:v>3.739</c:v>
                </c:pt>
                <c:pt idx="3522">
                  <c:v>3.706</c:v>
                </c:pt>
                <c:pt idx="3523">
                  <c:v>3.817</c:v>
                </c:pt>
                <c:pt idx="3524">
                  <c:v>3.747</c:v>
                </c:pt>
                <c:pt idx="3525">
                  <c:v>3.794</c:v>
                </c:pt>
                <c:pt idx="3526">
                  <c:v>3.906</c:v>
                </c:pt>
                <c:pt idx="3527">
                  <c:v>3.9595</c:v>
                </c:pt>
                <c:pt idx="3528">
                  <c:v>4</c:v>
                </c:pt>
                <c:pt idx="3529">
                  <c:v>3.936</c:v>
                </c:pt>
                <c:pt idx="3530">
                  <c:v>3.934</c:v>
                </c:pt>
                <c:pt idx="3531">
                  <c:v>3.958</c:v>
                </c:pt>
                <c:pt idx="3532">
                  <c:v>3.968</c:v>
                </c:pt>
                <c:pt idx="3533">
                  <c:v>4.003</c:v>
                </c:pt>
                <c:pt idx="3534">
                  <c:v>3.953</c:v>
                </c:pt>
                <c:pt idx="3535">
                  <c:v>3.928</c:v>
                </c:pt>
                <c:pt idx="3536">
                  <c:v>3.933</c:v>
                </c:pt>
                <c:pt idx="3537">
                  <c:v>3.917</c:v>
                </c:pt>
                <c:pt idx="3538">
                  <c:v>3.856</c:v>
                </c:pt>
                <c:pt idx="3539">
                  <c:v>3.783</c:v>
                </c:pt>
                <c:pt idx="3540">
                  <c:v>3.85</c:v>
                </c:pt>
                <c:pt idx="3541">
                  <c:v>3.779</c:v>
                </c:pt>
                <c:pt idx="3542">
                  <c:v>3.825</c:v>
                </c:pt>
                <c:pt idx="3543">
                  <c:v>3.866</c:v>
                </c:pt>
                <c:pt idx="3544">
                  <c:v>3.85</c:v>
                </c:pt>
                <c:pt idx="3545">
                  <c:v>3.814</c:v>
                </c:pt>
                <c:pt idx="3546">
                  <c:v>3.81</c:v>
                </c:pt>
                <c:pt idx="3547">
                  <c:v>3.702</c:v>
                </c:pt>
                <c:pt idx="3548">
                  <c:v>3.726</c:v>
                </c:pt>
                <c:pt idx="3549">
                  <c:v>3.658</c:v>
                </c:pt>
                <c:pt idx="3550">
                  <c:v>3.626</c:v>
                </c:pt>
                <c:pt idx="3551">
                  <c:v>3.617</c:v>
                </c:pt>
                <c:pt idx="3552">
                  <c:v>3.639</c:v>
                </c:pt>
                <c:pt idx="3553">
                  <c:v>3.517</c:v>
                </c:pt>
                <c:pt idx="3554">
                  <c:v>3.419</c:v>
                </c:pt>
                <c:pt idx="3555">
                  <c:v>3.365</c:v>
                </c:pt>
                <c:pt idx="3556">
                  <c:v>3.457</c:v>
                </c:pt>
                <c:pt idx="3557">
                  <c:v>3.626</c:v>
                </c:pt>
                <c:pt idx="3558">
                  <c:v>3.613</c:v>
                </c:pt>
                <c:pt idx="3559">
                  <c:v>3.595</c:v>
                </c:pt>
                <c:pt idx="3560">
                  <c:v>3.58</c:v>
                </c:pt>
                <c:pt idx="3561">
                  <c:v>3.59</c:v>
                </c:pt>
                <c:pt idx="3562">
                  <c:v>3.566</c:v>
                </c:pt>
                <c:pt idx="3563">
                  <c:v>3.593</c:v>
                </c:pt>
                <c:pt idx="3564">
                  <c:v>3.547</c:v>
                </c:pt>
                <c:pt idx="3565">
                  <c:v>3.566</c:v>
                </c:pt>
                <c:pt idx="3566">
                  <c:v>3.598</c:v>
                </c:pt>
                <c:pt idx="3567">
                  <c:v>3.474</c:v>
                </c:pt>
                <c:pt idx="3568">
                  <c:v>3.521</c:v>
                </c:pt>
                <c:pt idx="3569">
                  <c:v>3.628</c:v>
                </c:pt>
                <c:pt idx="3570">
                  <c:v>3.641</c:v>
                </c:pt>
                <c:pt idx="3571">
                  <c:v>3.669</c:v>
                </c:pt>
                <c:pt idx="3572">
                  <c:v>3.7</c:v>
                </c:pt>
                <c:pt idx="3573">
                  <c:v>3.685</c:v>
                </c:pt>
                <c:pt idx="3574">
                  <c:v>3.631</c:v>
                </c:pt>
                <c:pt idx="3575">
                  <c:v>3.641</c:v>
                </c:pt>
                <c:pt idx="3576">
                  <c:v>3.665</c:v>
                </c:pt>
                <c:pt idx="3577">
                  <c:v>3.624</c:v>
                </c:pt>
                <c:pt idx="3578">
                  <c:v>3.618</c:v>
                </c:pt>
                <c:pt idx="3579">
                  <c:v>3.576</c:v>
                </c:pt>
                <c:pt idx="3580">
                  <c:v>3.539</c:v>
                </c:pt>
                <c:pt idx="3581">
                  <c:v>3.426</c:v>
                </c:pt>
                <c:pt idx="3582">
                  <c:v>3.493</c:v>
                </c:pt>
                <c:pt idx="3583">
                  <c:v>3.402</c:v>
                </c:pt>
                <c:pt idx="3584">
                  <c:v>3.434</c:v>
                </c:pt>
                <c:pt idx="3585">
                  <c:v>3.537</c:v>
                </c:pt>
                <c:pt idx="3586">
                  <c:v>3.601</c:v>
                </c:pt>
                <c:pt idx="3587">
                  <c:v>3.553</c:v>
                </c:pt>
                <c:pt idx="3588">
                  <c:v>3.539</c:v>
                </c:pt>
                <c:pt idx="3589">
                  <c:v>3.518</c:v>
                </c:pt>
                <c:pt idx="3590">
                  <c:v>3.546</c:v>
                </c:pt>
                <c:pt idx="3591">
                  <c:v>3.541</c:v>
                </c:pt>
                <c:pt idx="3592">
                  <c:v>3.46</c:v>
                </c:pt>
                <c:pt idx="3593">
                  <c:v>3.428</c:v>
                </c:pt>
                <c:pt idx="3594">
                  <c:v>3.38</c:v>
                </c:pt>
                <c:pt idx="3595">
                  <c:v>3.456</c:v>
                </c:pt>
                <c:pt idx="3596">
                  <c:v>3.359</c:v>
                </c:pt>
                <c:pt idx="3597">
                  <c:v>3.295</c:v>
                </c:pt>
                <c:pt idx="3598">
                  <c:v>3.445</c:v>
                </c:pt>
                <c:pt idx="3599">
                  <c:v>3.455</c:v>
                </c:pt>
                <c:pt idx="3600">
                  <c:v>3.414</c:v>
                </c:pt>
                <c:pt idx="3601">
                  <c:v>3.493</c:v>
                </c:pt>
                <c:pt idx="3602">
                  <c:v>3.483</c:v>
                </c:pt>
                <c:pt idx="3603">
                  <c:v>3.513</c:v>
                </c:pt>
                <c:pt idx="3604">
                  <c:v>3.442</c:v>
                </c:pt>
                <c:pt idx="3605">
                  <c:v>3.51</c:v>
                </c:pt>
                <c:pt idx="3606">
                  <c:v>3.528</c:v>
                </c:pt>
                <c:pt idx="3607">
                  <c:v>3.497</c:v>
                </c:pt>
                <c:pt idx="3608">
                  <c:v>3.571</c:v>
                </c:pt>
                <c:pt idx="3609">
                  <c:v>3.735</c:v>
                </c:pt>
                <c:pt idx="3610">
                  <c:v>3.804</c:v>
                </c:pt>
                <c:pt idx="3611">
                  <c:v>3.746</c:v>
                </c:pt>
                <c:pt idx="3612">
                  <c:v>3.788</c:v>
                </c:pt>
                <c:pt idx="3613">
                  <c:v>3.78</c:v>
                </c:pt>
                <c:pt idx="3614">
                  <c:v>3.86</c:v>
                </c:pt>
                <c:pt idx="3615">
                  <c:v>3.895</c:v>
                </c:pt>
                <c:pt idx="3616">
                  <c:v>3.89</c:v>
                </c:pt>
                <c:pt idx="3617">
                  <c:v>3.857</c:v>
                </c:pt>
                <c:pt idx="3618">
                  <c:v>3.882</c:v>
                </c:pt>
                <c:pt idx="3619">
                  <c:v>3.833</c:v>
                </c:pt>
                <c:pt idx="3620">
                  <c:v>3.63</c:v>
                </c:pt>
                <c:pt idx="3621">
                  <c:v>3.706</c:v>
                </c:pt>
                <c:pt idx="3622">
                  <c:v>3.657</c:v>
                </c:pt>
                <c:pt idx="3623">
                  <c:v>3.562</c:v>
                </c:pt>
                <c:pt idx="3624">
                  <c:v>3.476</c:v>
                </c:pt>
                <c:pt idx="3625">
                  <c:v>3.564</c:v>
                </c:pt>
                <c:pt idx="3626">
                  <c:v>3.593</c:v>
                </c:pt>
                <c:pt idx="3627">
                  <c:v>3.549</c:v>
                </c:pt>
                <c:pt idx="3628">
                  <c:v>3.559</c:v>
                </c:pt>
                <c:pt idx="3629">
                  <c:v>3.497</c:v>
                </c:pt>
                <c:pt idx="3630">
                  <c:v>3.573</c:v>
                </c:pt>
                <c:pt idx="3631">
                  <c:v>3.55</c:v>
                </c:pt>
                <c:pt idx="3632">
                  <c:v>3.654</c:v>
                </c:pt>
                <c:pt idx="3633">
                  <c:v>3.754</c:v>
                </c:pt>
                <c:pt idx="3634">
                  <c:v>3.784</c:v>
                </c:pt>
                <c:pt idx="3635">
                  <c:v>3.8</c:v>
                </c:pt>
                <c:pt idx="3636">
                  <c:v>3.672</c:v>
                </c:pt>
                <c:pt idx="3637">
                  <c:v>3.633</c:v>
                </c:pt>
                <c:pt idx="3638">
                  <c:v>3.648</c:v>
                </c:pt>
                <c:pt idx="3639">
                  <c:v>3.659</c:v>
                </c:pt>
                <c:pt idx="3640">
                  <c:v>3.713</c:v>
                </c:pt>
                <c:pt idx="3641">
                  <c:v>3.607</c:v>
                </c:pt>
                <c:pt idx="3642">
                  <c:v>3.644</c:v>
                </c:pt>
                <c:pt idx="3643">
                  <c:v>3.643</c:v>
                </c:pt>
                <c:pt idx="3644">
                  <c:v>3.725</c:v>
                </c:pt>
                <c:pt idx="3645">
                  <c:v>3.632</c:v>
                </c:pt>
                <c:pt idx="3646">
                  <c:v>3.667</c:v>
                </c:pt>
                <c:pt idx="3647">
                  <c:v>3.774</c:v>
                </c:pt>
                <c:pt idx="3648">
                  <c:v>3.75</c:v>
                </c:pt>
                <c:pt idx="3649">
                  <c:v>3.73</c:v>
                </c:pt>
                <c:pt idx="3650">
                  <c:v>3.788</c:v>
                </c:pt>
                <c:pt idx="3651">
                  <c:v>3.73</c:v>
                </c:pt>
                <c:pt idx="3652">
                  <c:v>3.67</c:v>
                </c:pt>
                <c:pt idx="3653">
                  <c:v>3.657</c:v>
                </c:pt>
                <c:pt idx="3654">
                  <c:v>3.735</c:v>
                </c:pt>
                <c:pt idx="3655">
                  <c:v>3.688</c:v>
                </c:pt>
                <c:pt idx="3656">
                  <c:v>3.728</c:v>
                </c:pt>
                <c:pt idx="3657">
                  <c:v>3.652</c:v>
                </c:pt>
                <c:pt idx="3658">
                  <c:v>3.73</c:v>
                </c:pt>
                <c:pt idx="3659">
                  <c:v>3.688</c:v>
                </c:pt>
                <c:pt idx="3660">
                  <c:v>3.699</c:v>
                </c:pt>
                <c:pt idx="3661">
                  <c:v>3.588</c:v>
                </c:pt>
                <c:pt idx="3662">
                  <c:v>3.58</c:v>
                </c:pt>
                <c:pt idx="3663">
                  <c:v>3.596</c:v>
                </c:pt>
                <c:pt idx="3664">
                  <c:v>3.544</c:v>
                </c:pt>
                <c:pt idx="3665">
                  <c:v>3.497</c:v>
                </c:pt>
                <c:pt idx="3666">
                  <c:v>3.524</c:v>
                </c:pt>
                <c:pt idx="3667">
                  <c:v>3.535</c:v>
                </c:pt>
                <c:pt idx="3668">
                  <c:v>3.537</c:v>
                </c:pt>
                <c:pt idx="3669">
                  <c:v>3.53</c:v>
                </c:pt>
                <c:pt idx="3670">
                  <c:v>3.533</c:v>
                </c:pt>
                <c:pt idx="3671">
                  <c:v>3.545</c:v>
                </c:pt>
                <c:pt idx="3672">
                  <c:v>3.531</c:v>
                </c:pt>
                <c:pt idx="3673">
                  <c:v>3.544</c:v>
                </c:pt>
                <c:pt idx="3674">
                  <c:v>3.539</c:v>
                </c:pt>
                <c:pt idx="3675">
                  <c:v>3.665</c:v>
                </c:pt>
                <c:pt idx="3676">
                  <c:v>3.706</c:v>
                </c:pt>
                <c:pt idx="3677">
                  <c:v>4.187</c:v>
                </c:pt>
                <c:pt idx="3678">
                  <c:v>4.697</c:v>
                </c:pt>
                <c:pt idx="3679">
                  <c:v>4.658</c:v>
                </c:pt>
                <c:pt idx="3680">
                  <c:v>4.504</c:v>
                </c:pt>
                <c:pt idx="3681">
                  <c:v>4.484</c:v>
                </c:pt>
                <c:pt idx="3682">
                  <c:v>4.382</c:v>
                </c:pt>
                <c:pt idx="3683">
                  <c:v>4.431</c:v>
                </c:pt>
                <c:pt idx="3684">
                  <c:v>4.369</c:v>
                </c:pt>
                <c:pt idx="3685">
                  <c:v>4.309</c:v>
                </c:pt>
                <c:pt idx="3686">
                  <c:v>4.401</c:v>
                </c:pt>
                <c:pt idx="3687">
                  <c:v>4.25</c:v>
                </c:pt>
                <c:pt idx="3688">
                  <c:v>4.286</c:v>
                </c:pt>
                <c:pt idx="3689">
                  <c:v>4.218</c:v>
                </c:pt>
                <c:pt idx="3690">
                  <c:v>4.217</c:v>
                </c:pt>
                <c:pt idx="3691">
                  <c:v>4.178</c:v>
                </c:pt>
                <c:pt idx="3692">
                  <c:v>4.196</c:v>
                </c:pt>
                <c:pt idx="3693">
                  <c:v>4.043</c:v>
                </c:pt>
                <c:pt idx="3694">
                  <c:v>4.063</c:v>
                </c:pt>
                <c:pt idx="3695">
                  <c:v>4.14</c:v>
                </c:pt>
                <c:pt idx="3696">
                  <c:v>4.243</c:v>
                </c:pt>
                <c:pt idx="3697">
                  <c:v>4.284</c:v>
                </c:pt>
                <c:pt idx="3698">
                  <c:v>4.323</c:v>
                </c:pt>
                <c:pt idx="3699">
                  <c:v>4.27</c:v>
                </c:pt>
                <c:pt idx="3700">
                  <c:v>4.388</c:v>
                </c:pt>
                <c:pt idx="3701">
                  <c:v>4.373</c:v>
                </c:pt>
                <c:pt idx="3702">
                  <c:v>4.244</c:v>
                </c:pt>
                <c:pt idx="3703">
                  <c:v>4.287</c:v>
                </c:pt>
                <c:pt idx="3704">
                  <c:v>4.191</c:v>
                </c:pt>
                <c:pt idx="3705">
                  <c:v>4.163</c:v>
                </c:pt>
                <c:pt idx="3706">
                  <c:v>4.238</c:v>
                </c:pt>
                <c:pt idx="3707">
                  <c:v>4.16</c:v>
                </c:pt>
                <c:pt idx="3708">
                  <c:v>4.094</c:v>
                </c:pt>
                <c:pt idx="3709">
                  <c:v>4.128</c:v>
                </c:pt>
                <c:pt idx="3710">
                  <c:v>4.263</c:v>
                </c:pt>
                <c:pt idx="3711">
                  <c:v>4.259</c:v>
                </c:pt>
                <c:pt idx="3712">
                  <c:v>4.272</c:v>
                </c:pt>
                <c:pt idx="3713">
                  <c:v>4.476</c:v>
                </c:pt>
                <c:pt idx="3714">
                  <c:v>4.417</c:v>
                </c:pt>
                <c:pt idx="3715">
                  <c:v>4.555</c:v>
                </c:pt>
                <c:pt idx="3716">
                  <c:v>4.468</c:v>
                </c:pt>
                <c:pt idx="3717">
                  <c:v>4.395</c:v>
                </c:pt>
                <c:pt idx="3718">
                  <c:v>4.562</c:v>
                </c:pt>
                <c:pt idx="3719">
                  <c:v>4.714</c:v>
                </c:pt>
                <c:pt idx="3720">
                  <c:v>4.536</c:v>
                </c:pt>
                <c:pt idx="3721">
                  <c:v>4.51</c:v>
                </c:pt>
                <c:pt idx="3722">
                  <c:v>4.408</c:v>
                </c:pt>
                <c:pt idx="3723">
                  <c:v>4.418</c:v>
                </c:pt>
                <c:pt idx="3724">
                  <c:v>4.491</c:v>
                </c:pt>
                <c:pt idx="3725">
                  <c:v>4.484</c:v>
                </c:pt>
                <c:pt idx="3726">
                  <c:v>4.529</c:v>
                </c:pt>
                <c:pt idx="3727">
                  <c:v>4.557</c:v>
                </c:pt>
                <c:pt idx="3728">
                  <c:v>4.617</c:v>
                </c:pt>
                <c:pt idx="3729">
                  <c:v>4.215</c:v>
                </c:pt>
                <c:pt idx="3730">
                  <c:v>4.23</c:v>
                </c:pt>
                <c:pt idx="3731">
                  <c:v>4.101</c:v>
                </c:pt>
                <c:pt idx="3732">
                  <c:v>4.094</c:v>
                </c:pt>
                <c:pt idx="3733">
                  <c:v>3.945</c:v>
                </c:pt>
                <c:pt idx="3734">
                  <c:v>3.901</c:v>
                </c:pt>
                <c:pt idx="3735">
                  <c:v>3.882</c:v>
                </c:pt>
                <c:pt idx="3736">
                  <c:v>4.015</c:v>
                </c:pt>
                <c:pt idx="3737">
                  <c:v>4.052</c:v>
                </c:pt>
                <c:pt idx="3738">
                  <c:v>4.17</c:v>
                </c:pt>
                <c:pt idx="3739">
                  <c:v>4.381</c:v>
                </c:pt>
                <c:pt idx="3740">
                  <c:v>3.931</c:v>
                </c:pt>
                <c:pt idx="3741">
                  <c:v>3.82</c:v>
                </c:pt>
                <c:pt idx="3742">
                  <c:v>3.801</c:v>
                </c:pt>
                <c:pt idx="3743">
                  <c:v>3.85</c:v>
                </c:pt>
                <c:pt idx="3744">
                  <c:v>3.865</c:v>
                </c:pt>
                <c:pt idx="3745">
                  <c:v>3.857</c:v>
                </c:pt>
                <c:pt idx="3746">
                  <c:v>3.806</c:v>
                </c:pt>
                <c:pt idx="3747">
                  <c:v>3.807</c:v>
                </c:pt>
                <c:pt idx="3748">
                  <c:v>3.973</c:v>
                </c:pt>
                <c:pt idx="3749">
                  <c:v>3.976</c:v>
                </c:pt>
                <c:pt idx="3750">
                  <c:v>3.885</c:v>
                </c:pt>
                <c:pt idx="3751">
                  <c:v>3.916</c:v>
                </c:pt>
                <c:pt idx="3752">
                  <c:v>3.918</c:v>
                </c:pt>
                <c:pt idx="3753">
                  <c:v>3.903</c:v>
                </c:pt>
                <c:pt idx="3754">
                  <c:v>3.919</c:v>
                </c:pt>
                <c:pt idx="3755">
                  <c:v>4.017</c:v>
                </c:pt>
                <c:pt idx="3756">
                  <c:v>3.929</c:v>
                </c:pt>
                <c:pt idx="3757">
                  <c:v>3.99</c:v>
                </c:pt>
                <c:pt idx="3758">
                  <c:v>4.217</c:v>
                </c:pt>
                <c:pt idx="3759">
                  <c:v>4.211</c:v>
                </c:pt>
                <c:pt idx="3760">
                  <c:v>4.157</c:v>
                </c:pt>
                <c:pt idx="3761">
                  <c:v>4.044</c:v>
                </c:pt>
                <c:pt idx="3762">
                  <c:v>4.048</c:v>
                </c:pt>
                <c:pt idx="3763">
                  <c:v>4.16</c:v>
                </c:pt>
                <c:pt idx="3764">
                  <c:v>4.118</c:v>
                </c:pt>
                <c:pt idx="3765">
                  <c:v>4.159</c:v>
                </c:pt>
                <c:pt idx="3766">
                  <c:v>4.052</c:v>
                </c:pt>
                <c:pt idx="3767">
                  <c:v>4.182</c:v>
                </c:pt>
                <c:pt idx="3768">
                  <c:v>4.275</c:v>
                </c:pt>
                <c:pt idx="3769">
                  <c:v>4.194</c:v>
                </c:pt>
                <c:pt idx="3770">
                  <c:v>4.289</c:v>
                </c:pt>
                <c:pt idx="3771">
                  <c:v>4.299</c:v>
                </c:pt>
                <c:pt idx="3772">
                  <c:v>4.295</c:v>
                </c:pt>
                <c:pt idx="3773">
                  <c:v>4.234</c:v>
                </c:pt>
                <c:pt idx="3774">
                  <c:v>4.251</c:v>
                </c:pt>
                <c:pt idx="3775">
                  <c:v>4.199</c:v>
                </c:pt>
                <c:pt idx="3776">
                  <c:v>4.186</c:v>
                </c:pt>
                <c:pt idx="3777">
                  <c:v>4.248</c:v>
                </c:pt>
                <c:pt idx="3778">
                  <c:v>3.958</c:v>
                </c:pt>
                <c:pt idx="3779">
                  <c:v>3.807</c:v>
                </c:pt>
                <c:pt idx="3780">
                  <c:v>3.792</c:v>
                </c:pt>
                <c:pt idx="3781">
                  <c:v>3.774</c:v>
                </c:pt>
                <c:pt idx="3782">
                  <c:v>3.64</c:v>
                </c:pt>
                <c:pt idx="3783">
                  <c:v>3.535</c:v>
                </c:pt>
                <c:pt idx="3784">
                  <c:v>3.54</c:v>
                </c:pt>
                <c:pt idx="3785">
                  <c:v>3.531</c:v>
                </c:pt>
                <c:pt idx="3786">
                  <c:v>3.519</c:v>
                </c:pt>
                <c:pt idx="3787">
                  <c:v>3.483</c:v>
                </c:pt>
                <c:pt idx="3788">
                  <c:v>3.56</c:v>
                </c:pt>
                <c:pt idx="3789">
                  <c:v>3.652</c:v>
                </c:pt>
                <c:pt idx="3790">
                  <c:v>3.661</c:v>
                </c:pt>
                <c:pt idx="3791">
                  <c:v>4.465</c:v>
                </c:pt>
                <c:pt idx="3792">
                  <c:v>4.505</c:v>
                </c:pt>
                <c:pt idx="3793">
                  <c:v>4.272</c:v>
                </c:pt>
                <c:pt idx="3794">
                  <c:v>4.236</c:v>
                </c:pt>
                <c:pt idx="3795">
                  <c:v>4.278</c:v>
                </c:pt>
                <c:pt idx="3796">
                  <c:v>4.125</c:v>
                </c:pt>
                <c:pt idx="3797">
                  <c:v>4.164</c:v>
                </c:pt>
                <c:pt idx="3798">
                  <c:v>4.298</c:v>
                </c:pt>
                <c:pt idx="3799">
                  <c:v>4.21</c:v>
                </c:pt>
                <c:pt idx="3800">
                  <c:v>4.24</c:v>
                </c:pt>
                <c:pt idx="3801">
                  <c:v>4.323</c:v>
                </c:pt>
                <c:pt idx="3802">
                  <c:v>5.672</c:v>
                </c:pt>
                <c:pt idx="3803">
                  <c:v>5.304</c:v>
                </c:pt>
                <c:pt idx="3804">
                  <c:v>5.121</c:v>
                </c:pt>
                <c:pt idx="3805">
                  <c:v>4.917</c:v>
                </c:pt>
                <c:pt idx="3806">
                  <c:v>5.108</c:v>
                </c:pt>
                <c:pt idx="3807">
                  <c:v>4.935</c:v>
                </c:pt>
                <c:pt idx="3808">
                  <c:v>5.114</c:v>
                </c:pt>
                <c:pt idx="3809">
                  <c:v>5.235</c:v>
                </c:pt>
                <c:pt idx="3810">
                  <c:v>5.259</c:v>
                </c:pt>
                <c:pt idx="3811">
                  <c:v>5.408</c:v>
                </c:pt>
                <c:pt idx="3812">
                  <c:v>5.237</c:v>
                </c:pt>
                <c:pt idx="3813">
                  <c:v>5.039</c:v>
                </c:pt>
                <c:pt idx="3814">
                  <c:v>4.976</c:v>
                </c:pt>
                <c:pt idx="3815">
                  <c:v>4.933</c:v>
                </c:pt>
                <c:pt idx="3816">
                  <c:v>4.745</c:v>
                </c:pt>
                <c:pt idx="3817">
                  <c:v>4.877</c:v>
                </c:pt>
                <c:pt idx="3818">
                  <c:v>4.926</c:v>
                </c:pt>
                <c:pt idx="3819">
                  <c:v>4.947</c:v>
                </c:pt>
                <c:pt idx="3820">
                  <c:v>5.006</c:v>
                </c:pt>
                <c:pt idx="3821">
                  <c:v>5.17</c:v>
                </c:pt>
                <c:pt idx="3822">
                  <c:v>5.549</c:v>
                </c:pt>
                <c:pt idx="3823">
                  <c:v>5.481</c:v>
                </c:pt>
                <c:pt idx="3824">
                  <c:v>5.499</c:v>
                </c:pt>
                <c:pt idx="3825">
                  <c:v>5.619</c:v>
                </c:pt>
                <c:pt idx="3826">
                  <c:v>5.427</c:v>
                </c:pt>
                <c:pt idx="3827">
                  <c:v>5.019</c:v>
                </c:pt>
                <c:pt idx="3828">
                  <c:v>4.875</c:v>
                </c:pt>
                <c:pt idx="3829">
                  <c:v>4.688</c:v>
                </c:pt>
                <c:pt idx="3830">
                  <c:v>4.642</c:v>
                </c:pt>
                <c:pt idx="3831">
                  <c:v>4.721</c:v>
                </c:pt>
                <c:pt idx="3832">
                  <c:v>4.291</c:v>
                </c:pt>
                <c:pt idx="3833">
                  <c:v>4.312</c:v>
                </c:pt>
                <c:pt idx="3834">
                  <c:v>4.503</c:v>
                </c:pt>
                <c:pt idx="3835">
                  <c:v>4.338</c:v>
                </c:pt>
                <c:pt idx="3836">
                  <c:v>4.165</c:v>
                </c:pt>
                <c:pt idx="3837">
                  <c:v>4.27</c:v>
                </c:pt>
                <c:pt idx="3838">
                  <c:v>4.328</c:v>
                </c:pt>
                <c:pt idx="3839">
                  <c:v>4.18</c:v>
                </c:pt>
                <c:pt idx="3840">
                  <c:v>4.112</c:v>
                </c:pt>
                <c:pt idx="3841">
                  <c:v>4.035</c:v>
                </c:pt>
                <c:pt idx="3842">
                  <c:v>3.913</c:v>
                </c:pt>
                <c:pt idx="3843">
                  <c:v>3.899</c:v>
                </c:pt>
                <c:pt idx="3844">
                  <c:v>3.91</c:v>
                </c:pt>
                <c:pt idx="3845">
                  <c:v>4.038</c:v>
                </c:pt>
                <c:pt idx="3846">
                  <c:v>4.046</c:v>
                </c:pt>
                <c:pt idx="3847">
                  <c:v>4.036</c:v>
                </c:pt>
                <c:pt idx="3848">
                  <c:v>4.068</c:v>
                </c:pt>
                <c:pt idx="3849">
                  <c:v>4.11</c:v>
                </c:pt>
                <c:pt idx="3850">
                  <c:v>4.105</c:v>
                </c:pt>
                <c:pt idx="3851">
                  <c:v>4.216</c:v>
                </c:pt>
                <c:pt idx="3852">
                  <c:v>4.25</c:v>
                </c:pt>
                <c:pt idx="3853">
                  <c:v>4.376</c:v>
                </c:pt>
                <c:pt idx="3854">
                  <c:v>4.557</c:v>
                </c:pt>
                <c:pt idx="3855">
                  <c:v>5.163</c:v>
                </c:pt>
                <c:pt idx="3856">
                  <c:v>5.072</c:v>
                </c:pt>
                <c:pt idx="3857">
                  <c:v>5.248</c:v>
                </c:pt>
                <c:pt idx="3858">
                  <c:v>5.17</c:v>
                </c:pt>
                <c:pt idx="3859">
                  <c:v>5.138</c:v>
                </c:pt>
                <c:pt idx="3860">
                  <c:v>5.313</c:v>
                </c:pt>
                <c:pt idx="3861">
                  <c:v>5.401</c:v>
                </c:pt>
                <c:pt idx="3862">
                  <c:v>5.524</c:v>
                </c:pt>
                <c:pt idx="3863">
                  <c:v>5.616</c:v>
                </c:pt>
                <c:pt idx="3864">
                  <c:v>5.725</c:v>
                </c:pt>
                <c:pt idx="3865">
                  <c:v>5.913</c:v>
                </c:pt>
                <c:pt idx="3866">
                  <c:v>5.909</c:v>
                </c:pt>
                <c:pt idx="3867">
                  <c:v>6.109</c:v>
                </c:pt>
                <c:pt idx="3868">
                  <c:v>5.819</c:v>
                </c:pt>
                <c:pt idx="3869">
                  <c:v>6.373</c:v>
                </c:pt>
                <c:pt idx="3870">
                  <c:v>6.422</c:v>
                </c:pt>
                <c:pt idx="3871">
                  <c:v>6.531</c:v>
                </c:pt>
                <c:pt idx="3872">
                  <c:v>6.703</c:v>
                </c:pt>
                <c:pt idx="3873">
                  <c:v>6.612</c:v>
                </c:pt>
                <c:pt idx="3874">
                  <c:v>6.761</c:v>
                </c:pt>
                <c:pt idx="3875">
                  <c:v>7.196</c:v>
                </c:pt>
                <c:pt idx="3876">
                  <c:v>6.983</c:v>
                </c:pt>
                <c:pt idx="3877">
                  <c:v>6.795</c:v>
                </c:pt>
                <c:pt idx="3878">
                  <c:v>6.767</c:v>
                </c:pt>
                <c:pt idx="3879">
                  <c:v>7.029</c:v>
                </c:pt>
                <c:pt idx="3880">
                  <c:v>7.437</c:v>
                </c:pt>
                <c:pt idx="3881">
                  <c:v>6.982</c:v>
                </c:pt>
                <c:pt idx="3882">
                  <c:v>6.926</c:v>
                </c:pt>
                <c:pt idx="3883">
                  <c:v>6.46</c:v>
                </c:pt>
                <c:pt idx="3884">
                  <c:v>6.508</c:v>
                </c:pt>
                <c:pt idx="3885">
                  <c:v>6.33</c:v>
                </c:pt>
                <c:pt idx="3886">
                  <c:v>6.454</c:v>
                </c:pt>
                <c:pt idx="3887">
                  <c:v>6.158</c:v>
                </c:pt>
                <c:pt idx="3888">
                  <c:v>6.331</c:v>
                </c:pt>
                <c:pt idx="3889">
                  <c:v>6.498</c:v>
                </c:pt>
                <c:pt idx="3890">
                  <c:v>6.688</c:v>
                </c:pt>
                <c:pt idx="3891">
                  <c:v>6.666</c:v>
                </c:pt>
                <c:pt idx="3892">
                  <c:v>6.342</c:v>
                </c:pt>
                <c:pt idx="3893">
                  <c:v>6.438</c:v>
                </c:pt>
                <c:pt idx="3894">
                  <c:v>6.536</c:v>
                </c:pt>
                <c:pt idx="3895">
                  <c:v>6.23</c:v>
                </c:pt>
                <c:pt idx="3896">
                  <c:v>5.797</c:v>
                </c:pt>
                <c:pt idx="3897">
                  <c:v>5.58</c:v>
                </c:pt>
                <c:pt idx="3898">
                  <c:v>5.503</c:v>
                </c:pt>
                <c:pt idx="3899">
                  <c:v>5.419</c:v>
                </c:pt>
                <c:pt idx="3900">
                  <c:v>5.343</c:v>
                </c:pt>
                <c:pt idx="3901">
                  <c:v>5.215</c:v>
                </c:pt>
                <c:pt idx="3902">
                  <c:v>5.35</c:v>
                </c:pt>
                <c:pt idx="3903">
                  <c:v>5.565</c:v>
                </c:pt>
                <c:pt idx="3904">
                  <c:v>5.445</c:v>
                </c:pt>
                <c:pt idx="3905">
                  <c:v>5.507</c:v>
                </c:pt>
                <c:pt idx="3906">
                  <c:v>5.707</c:v>
                </c:pt>
                <c:pt idx="3907">
                  <c:v>6.027</c:v>
                </c:pt>
                <c:pt idx="3908">
                  <c:v>6.047</c:v>
                </c:pt>
                <c:pt idx="3909">
                  <c:v>6.145</c:v>
                </c:pt>
                <c:pt idx="3910">
                  <c:v>5.893</c:v>
                </c:pt>
                <c:pt idx="3911">
                  <c:v>5.625</c:v>
                </c:pt>
                <c:pt idx="3912">
                  <c:v>5.574</c:v>
                </c:pt>
                <c:pt idx="3913">
                  <c:v>5.242</c:v>
                </c:pt>
                <c:pt idx="3914">
                  <c:v>5.515</c:v>
                </c:pt>
                <c:pt idx="3915">
                  <c:v>5.402</c:v>
                </c:pt>
                <c:pt idx="3916">
                  <c:v>5.612</c:v>
                </c:pt>
                <c:pt idx="3917">
                  <c:v>5.536</c:v>
                </c:pt>
                <c:pt idx="3918">
                  <c:v>5.559</c:v>
                </c:pt>
                <c:pt idx="3919">
                  <c:v>6.134</c:v>
                </c:pt>
                <c:pt idx="3920">
                  <c:v>6.453</c:v>
                </c:pt>
                <c:pt idx="3921">
                  <c:v>6.301</c:v>
                </c:pt>
                <c:pt idx="3922">
                  <c:v>6.704</c:v>
                </c:pt>
                <c:pt idx="3923">
                  <c:v>6.565</c:v>
                </c:pt>
                <c:pt idx="3924">
                  <c:v>6.682</c:v>
                </c:pt>
                <c:pt idx="3925">
                  <c:v>6.872</c:v>
                </c:pt>
                <c:pt idx="3926">
                  <c:v>6.959</c:v>
                </c:pt>
                <c:pt idx="3927">
                  <c:v>7.186</c:v>
                </c:pt>
                <c:pt idx="3928">
                  <c:v>8.084</c:v>
                </c:pt>
                <c:pt idx="3929">
                  <c:v>7.97</c:v>
                </c:pt>
                <c:pt idx="3930">
                  <c:v>7.663</c:v>
                </c:pt>
                <c:pt idx="3931">
                  <c:v>7.715</c:v>
                </c:pt>
                <c:pt idx="3932">
                  <c:v>7.831</c:v>
                </c:pt>
                <c:pt idx="3933">
                  <c:v>7.649</c:v>
                </c:pt>
                <c:pt idx="3934">
                  <c:v>8.071999999999999</c:v>
                </c:pt>
                <c:pt idx="3935">
                  <c:v>8.347</c:v>
                </c:pt>
                <c:pt idx="3936">
                  <c:v>8.193</c:v>
                </c:pt>
                <c:pt idx="3937">
                  <c:v>8.689</c:v>
                </c:pt>
                <c:pt idx="3938">
                  <c:v>8.217000000000001</c:v>
                </c:pt>
                <c:pt idx="3939">
                  <c:v>8.702</c:v>
                </c:pt>
                <c:pt idx="3940">
                  <c:v>8.648999999999999</c:v>
                </c:pt>
                <c:pt idx="3941">
                  <c:v>8.391</c:v>
                </c:pt>
                <c:pt idx="3942">
                  <c:v>8.772</c:v>
                </c:pt>
                <c:pt idx="3943">
                  <c:v>9.122</c:v>
                </c:pt>
                <c:pt idx="3944">
                  <c:v>9.387</c:v>
                </c:pt>
                <c:pt idx="3945">
                  <c:v>9.25</c:v>
                </c:pt>
                <c:pt idx="3946">
                  <c:v>9.148999999999999</c:v>
                </c:pt>
                <c:pt idx="3947">
                  <c:v>9.023</c:v>
                </c:pt>
                <c:pt idx="3948">
                  <c:v>9.051</c:v>
                </c:pt>
                <c:pt idx="3949">
                  <c:v>8.67</c:v>
                </c:pt>
                <c:pt idx="3950">
                  <c:v>8.331</c:v>
                </c:pt>
                <c:pt idx="3951">
                  <c:v>8.628</c:v>
                </c:pt>
                <c:pt idx="3952">
                  <c:v>8.609999999999999</c:v>
                </c:pt>
                <c:pt idx="3953">
                  <c:v>8.561</c:v>
                </c:pt>
                <c:pt idx="3954">
                  <c:v>8.401999999999999</c:v>
                </c:pt>
                <c:pt idx="3955">
                  <c:v>8.916</c:v>
                </c:pt>
                <c:pt idx="3956">
                  <c:v>9.000999999999999</c:v>
                </c:pt>
                <c:pt idx="3957">
                  <c:v>9.004</c:v>
                </c:pt>
                <c:pt idx="3958">
                  <c:v>8.058</c:v>
                </c:pt>
                <c:pt idx="3959">
                  <c:v>8.073</c:v>
                </c:pt>
                <c:pt idx="3960">
                  <c:v>7.829</c:v>
                </c:pt>
                <c:pt idx="3961">
                  <c:v>8.331</c:v>
                </c:pt>
                <c:pt idx="3962">
                  <c:v>8.387</c:v>
                </c:pt>
                <c:pt idx="3963">
                  <c:v>8.199999999999999</c:v>
                </c:pt>
                <c:pt idx="3964">
                  <c:v>8.218999999999999</c:v>
                </c:pt>
                <c:pt idx="3965">
                  <c:v>8.289</c:v>
                </c:pt>
                <c:pt idx="3966">
                  <c:v>8.06</c:v>
                </c:pt>
                <c:pt idx="3967">
                  <c:v>8.191000000000001</c:v>
                </c:pt>
                <c:pt idx="3968">
                  <c:v>8.210000000000001</c:v>
                </c:pt>
                <c:pt idx="3969">
                  <c:v>8.385999999999999</c:v>
                </c:pt>
                <c:pt idx="3970">
                  <c:v>8.225</c:v>
                </c:pt>
                <c:pt idx="3971">
                  <c:v>8.025</c:v>
                </c:pt>
                <c:pt idx="3972">
                  <c:v>8.439</c:v>
                </c:pt>
                <c:pt idx="3973">
                  <c:v>8.477</c:v>
                </c:pt>
                <c:pt idx="3974">
                  <c:v>7.837</c:v>
                </c:pt>
                <c:pt idx="3975">
                  <c:v>7.561</c:v>
                </c:pt>
                <c:pt idx="3976">
                  <c:v>8.045</c:v>
                </c:pt>
                <c:pt idx="3977">
                  <c:v>8.058</c:v>
                </c:pt>
                <c:pt idx="3978">
                  <c:v>8.483000000000001</c:v>
                </c:pt>
                <c:pt idx="3979">
                  <c:v>7.887</c:v>
                </c:pt>
                <c:pt idx="3980">
                  <c:v>7.086</c:v>
                </c:pt>
                <c:pt idx="3981">
                  <c:v>7.198</c:v>
                </c:pt>
                <c:pt idx="3982">
                  <c:v>7.375</c:v>
                </c:pt>
                <c:pt idx="3983">
                  <c:v>7.825</c:v>
                </c:pt>
                <c:pt idx="3984">
                  <c:v>7.731</c:v>
                </c:pt>
                <c:pt idx="3985">
                  <c:v>7.627</c:v>
                </c:pt>
                <c:pt idx="3986">
                  <c:v>7.43</c:v>
                </c:pt>
                <c:pt idx="3987">
                  <c:v>7.213</c:v>
                </c:pt>
                <c:pt idx="3988">
                  <c:v>7.233</c:v>
                </c:pt>
                <c:pt idx="3989">
                  <c:v>7.974</c:v>
                </c:pt>
                <c:pt idx="3990">
                  <c:v>8.188000000000001</c:v>
                </c:pt>
                <c:pt idx="3991">
                  <c:v>8.433999999999999</c:v>
                </c:pt>
                <c:pt idx="3992">
                  <c:v>8.321</c:v>
                </c:pt>
                <c:pt idx="3993">
                  <c:v>8.198</c:v>
                </c:pt>
                <c:pt idx="3994">
                  <c:v>8.522</c:v>
                </c:pt>
                <c:pt idx="3995">
                  <c:v>8.699999999999999</c:v>
                </c:pt>
                <c:pt idx="3996">
                  <c:v>9.002000000000001</c:v>
                </c:pt>
                <c:pt idx="3997">
                  <c:v>9.053000000000001</c:v>
                </c:pt>
                <c:pt idx="3998">
                  <c:v>9.288</c:v>
                </c:pt>
                <c:pt idx="3999">
                  <c:v>9.300000000000001</c:v>
                </c:pt>
                <c:pt idx="4000">
                  <c:v>9.587999999999999</c:v>
                </c:pt>
                <c:pt idx="4001">
                  <c:v>9.198</c:v>
                </c:pt>
                <c:pt idx="4002">
                  <c:v>8.805999999999999</c:v>
                </c:pt>
                <c:pt idx="4003">
                  <c:v>8.670999999999999</c:v>
                </c:pt>
                <c:pt idx="4004">
                  <c:v>9.427</c:v>
                </c:pt>
                <c:pt idx="4005">
                  <c:v>9.816000000000001</c:v>
                </c:pt>
                <c:pt idx="4006">
                  <c:v>10.113</c:v>
                </c:pt>
                <c:pt idx="4007">
                  <c:v>9.797000000000001</c:v>
                </c:pt>
                <c:pt idx="4008">
                  <c:v>10.2</c:v>
                </c:pt>
                <c:pt idx="4009">
                  <c:v>9.837</c:v>
                </c:pt>
                <c:pt idx="4010">
                  <c:v>9.782999999999999</c:v>
                </c:pt>
                <c:pt idx="4011">
                  <c:v>9.83</c:v>
                </c:pt>
                <c:pt idx="4012">
                  <c:v>9.851000000000001</c:v>
                </c:pt>
                <c:pt idx="4013">
                  <c:v>10.235</c:v>
                </c:pt>
                <c:pt idx="4014">
                  <c:v>9.856</c:v>
                </c:pt>
                <c:pt idx="4015">
                  <c:v>9.276</c:v>
                </c:pt>
                <c:pt idx="4016">
                  <c:v>8.928000000000001</c:v>
                </c:pt>
                <c:pt idx="4017">
                  <c:v>9.247</c:v>
                </c:pt>
                <c:pt idx="4018">
                  <c:v>9.175000000000001</c:v>
                </c:pt>
                <c:pt idx="4019">
                  <c:v>9.723000000000001</c:v>
                </c:pt>
                <c:pt idx="4020">
                  <c:v>9.550000000000001</c:v>
                </c:pt>
                <c:pt idx="4021">
                  <c:v>9.852</c:v>
                </c:pt>
                <c:pt idx="4022">
                  <c:v>10.825</c:v>
                </c:pt>
                <c:pt idx="4023">
                  <c:v>11.254</c:v>
                </c:pt>
                <c:pt idx="4024">
                  <c:v>11.4</c:v>
                </c:pt>
                <c:pt idx="4025">
                  <c:v>11.083</c:v>
                </c:pt>
                <c:pt idx="4026">
                  <c:v>11.09</c:v>
                </c:pt>
                <c:pt idx="4027">
                  <c:v>10.278</c:v>
                </c:pt>
                <c:pt idx="4028">
                  <c:v>10.565</c:v>
                </c:pt>
                <c:pt idx="4029">
                  <c:v>10.334</c:v>
                </c:pt>
                <c:pt idx="4030">
                  <c:v>10.655</c:v>
                </c:pt>
                <c:pt idx="4031">
                  <c:v>11.272</c:v>
                </c:pt>
                <c:pt idx="4032">
                  <c:v>10.946</c:v>
                </c:pt>
                <c:pt idx="4033">
                  <c:v>10.803</c:v>
                </c:pt>
                <c:pt idx="4034">
                  <c:v>10.069</c:v>
                </c:pt>
                <c:pt idx="4035">
                  <c:v>10.655</c:v>
                </c:pt>
                <c:pt idx="4036">
                  <c:v>10.468</c:v>
                </c:pt>
                <c:pt idx="4037">
                  <c:v>10.811</c:v>
                </c:pt>
                <c:pt idx="4038">
                  <c:v>10.824</c:v>
                </c:pt>
                <c:pt idx="4039">
                  <c:v>10.915</c:v>
                </c:pt>
                <c:pt idx="4040">
                  <c:v>11.043</c:v>
                </c:pt>
                <c:pt idx="4041">
                  <c:v>11.588</c:v>
                </c:pt>
                <c:pt idx="4042">
                  <c:v>10.982</c:v>
                </c:pt>
                <c:pt idx="4043">
                  <c:v>10.801</c:v>
                </c:pt>
                <c:pt idx="4044">
                  <c:v>10.732</c:v>
                </c:pt>
                <c:pt idx="4045">
                  <c:v>9.859</c:v>
                </c:pt>
                <c:pt idx="4046">
                  <c:v>9.327999999999999</c:v>
                </c:pt>
                <c:pt idx="4047">
                  <c:v>9.489000000000001</c:v>
                </c:pt>
                <c:pt idx="4048">
                  <c:v>9.858000000000001</c:v>
                </c:pt>
                <c:pt idx="4049">
                  <c:v>10.543</c:v>
                </c:pt>
                <c:pt idx="4050">
                  <c:v>10.511</c:v>
                </c:pt>
                <c:pt idx="4051">
                  <c:v>10.443</c:v>
                </c:pt>
                <c:pt idx="4052">
                  <c:v>13.395</c:v>
                </c:pt>
                <c:pt idx="4053">
                  <c:v>13.64</c:v>
                </c:pt>
                <c:pt idx="4054">
                  <c:v>13.723</c:v>
                </c:pt>
                <c:pt idx="4055">
                  <c:v>13.663</c:v>
                </c:pt>
                <c:pt idx="4056">
                  <c:v>13.225</c:v>
                </c:pt>
                <c:pt idx="4057">
                  <c:v>13.428</c:v>
                </c:pt>
                <c:pt idx="4058">
                  <c:v>13.643</c:v>
                </c:pt>
                <c:pt idx="4059">
                  <c:v>13.45</c:v>
                </c:pt>
                <c:pt idx="4060">
                  <c:v>13.784</c:v>
                </c:pt>
                <c:pt idx="4061">
                  <c:v>14.584</c:v>
                </c:pt>
                <c:pt idx="4062">
                  <c:v>15.431</c:v>
                </c:pt>
                <c:pt idx="4063">
                  <c:v>16.456</c:v>
                </c:pt>
                <c:pt idx="4064">
                  <c:v>16.419</c:v>
                </c:pt>
                <c:pt idx="4065">
                  <c:v>16.481</c:v>
                </c:pt>
                <c:pt idx="4066">
                  <c:v>16.191</c:v>
                </c:pt>
                <c:pt idx="4067">
                  <c:v>16.762</c:v>
                </c:pt>
                <c:pt idx="4068">
                  <c:v>20.686</c:v>
                </c:pt>
                <c:pt idx="4069">
                  <c:v>21.918</c:v>
                </c:pt>
                <c:pt idx="4070">
                  <c:v>23.41</c:v>
                </c:pt>
                <c:pt idx="4071">
                  <c:v>22.395</c:v>
                </c:pt>
                <c:pt idx="4072">
                  <c:v>23.102</c:v>
                </c:pt>
                <c:pt idx="4073">
                  <c:v>22.194</c:v>
                </c:pt>
                <c:pt idx="4074">
                  <c:v>22.366</c:v>
                </c:pt>
                <c:pt idx="4075">
                  <c:v>23.315</c:v>
                </c:pt>
                <c:pt idx="4076">
                  <c:v>23.978</c:v>
                </c:pt>
                <c:pt idx="4077">
                  <c:v>25.435</c:v>
                </c:pt>
                <c:pt idx="4078">
                  <c:v>26.166</c:v>
                </c:pt>
                <c:pt idx="4079">
                  <c:v>25.865</c:v>
                </c:pt>
                <c:pt idx="4080">
                  <c:v>24.424</c:v>
                </c:pt>
                <c:pt idx="4081">
                  <c:v>24.777</c:v>
                </c:pt>
                <c:pt idx="4082">
                  <c:v>24.392</c:v>
                </c:pt>
                <c:pt idx="4083">
                  <c:v>23.077</c:v>
                </c:pt>
                <c:pt idx="4084">
                  <c:v>22.24</c:v>
                </c:pt>
                <c:pt idx="4085">
                  <c:v>21.991</c:v>
                </c:pt>
                <c:pt idx="4086">
                  <c:v>22.646</c:v>
                </c:pt>
                <c:pt idx="4087">
                  <c:v>21.606</c:v>
                </c:pt>
                <c:pt idx="4088">
                  <c:v>21.65</c:v>
                </c:pt>
                <c:pt idx="4089">
                  <c:v>22.617</c:v>
                </c:pt>
                <c:pt idx="4090">
                  <c:v>23.594</c:v>
                </c:pt>
                <c:pt idx="4091">
                  <c:v>23.593</c:v>
                </c:pt>
                <c:pt idx="4092">
                  <c:v>24.925</c:v>
                </c:pt>
                <c:pt idx="4093">
                  <c:v>24.92</c:v>
                </c:pt>
                <c:pt idx="4094">
                  <c:v>25.5</c:v>
                </c:pt>
                <c:pt idx="4095">
                  <c:v>25.053</c:v>
                </c:pt>
                <c:pt idx="4096">
                  <c:v>26.001</c:v>
                </c:pt>
                <c:pt idx="4097">
                  <c:v>26.993</c:v>
                </c:pt>
                <c:pt idx="4098">
                  <c:v>27.095</c:v>
                </c:pt>
                <c:pt idx="4099">
                  <c:v>27.664</c:v>
                </c:pt>
                <c:pt idx="4100">
                  <c:v>29.405</c:v>
                </c:pt>
                <c:pt idx="4101">
                  <c:v>29.538</c:v>
                </c:pt>
                <c:pt idx="4102">
                  <c:v>30.205</c:v>
                </c:pt>
                <c:pt idx="4103">
                  <c:v>31.84</c:v>
                </c:pt>
                <c:pt idx="4104">
                  <c:v>30.367</c:v>
                </c:pt>
                <c:pt idx="4105">
                  <c:v>30.295</c:v>
                </c:pt>
                <c:pt idx="4106">
                  <c:v>30.315</c:v>
                </c:pt>
                <c:pt idx="4107">
                  <c:v>30.937</c:v>
                </c:pt>
                <c:pt idx="4108">
                  <c:v>32.135</c:v>
                </c:pt>
                <c:pt idx="4109">
                  <c:v>31.736</c:v>
                </c:pt>
                <c:pt idx="4110">
                  <c:v>32.734</c:v>
                </c:pt>
                <c:pt idx="4111">
                  <c:v>33.45</c:v>
                </c:pt>
                <c:pt idx="4112">
                  <c:v>33.027</c:v>
                </c:pt>
                <c:pt idx="4113">
                  <c:v>33.756</c:v>
                </c:pt>
                <c:pt idx="4114">
                  <c:v>31.961</c:v>
                </c:pt>
                <c:pt idx="4115">
                  <c:v>32.121</c:v>
                </c:pt>
                <c:pt idx="4116">
                  <c:v>33.809</c:v>
                </c:pt>
                <c:pt idx="4117">
                  <c:v>35.329</c:v>
                </c:pt>
                <c:pt idx="4118">
                  <c:v>34.74</c:v>
                </c:pt>
                <c:pt idx="4119">
                  <c:v>26.613</c:v>
                </c:pt>
                <c:pt idx="4120">
                  <c:v>27.712</c:v>
                </c:pt>
                <c:pt idx="4121">
                  <c:v>25.443</c:v>
                </c:pt>
                <c:pt idx="4122">
                  <c:v>26.946</c:v>
                </c:pt>
                <c:pt idx="4123">
                  <c:v>26.422</c:v>
                </c:pt>
                <c:pt idx="4124">
                  <c:v>25.373</c:v>
                </c:pt>
                <c:pt idx="4125">
                  <c:v>24.406</c:v>
                </c:pt>
                <c:pt idx="4126">
                  <c:v>24.355</c:v>
                </c:pt>
                <c:pt idx="4127">
                  <c:v>25.264</c:v>
                </c:pt>
                <c:pt idx="4128">
                  <c:v>25.809</c:v>
                </c:pt>
                <c:pt idx="4129">
                  <c:v>27.761</c:v>
                </c:pt>
                <c:pt idx="4130">
                  <c:v>26.25</c:v>
                </c:pt>
                <c:pt idx="4131">
                  <c:v>25.396</c:v>
                </c:pt>
                <c:pt idx="4132">
                  <c:v>25.516</c:v>
                </c:pt>
                <c:pt idx="4133">
                  <c:v>26.163</c:v>
                </c:pt>
                <c:pt idx="4134">
                  <c:v>26.792</c:v>
                </c:pt>
                <c:pt idx="4135">
                  <c:v>27.508</c:v>
                </c:pt>
                <c:pt idx="4136">
                  <c:v>28.216</c:v>
                </c:pt>
                <c:pt idx="4137">
                  <c:v>28.028</c:v>
                </c:pt>
                <c:pt idx="4138">
                  <c:v>27.403</c:v>
                </c:pt>
                <c:pt idx="4139">
                  <c:v>26.748</c:v>
                </c:pt>
                <c:pt idx="4140">
                  <c:v>28.066</c:v>
                </c:pt>
                <c:pt idx="4141">
                  <c:v>27.732</c:v>
                </c:pt>
                <c:pt idx="4142">
                  <c:v>26.768</c:v>
                </c:pt>
                <c:pt idx="4143">
                  <c:v>27.096</c:v>
                </c:pt>
                <c:pt idx="4144">
                  <c:v>27.077</c:v>
                </c:pt>
                <c:pt idx="4145">
                  <c:v>24.926</c:v>
                </c:pt>
                <c:pt idx="4146">
                  <c:v>24.43</c:v>
                </c:pt>
                <c:pt idx="4147">
                  <c:v>24.774</c:v>
                </c:pt>
                <c:pt idx="4148">
                  <c:v>24.307</c:v>
                </c:pt>
                <c:pt idx="4149">
                  <c:v>23.154</c:v>
                </c:pt>
                <c:pt idx="4150">
                  <c:v>23.575</c:v>
                </c:pt>
                <c:pt idx="4151">
                  <c:v>24.886</c:v>
                </c:pt>
                <c:pt idx="4152">
                  <c:v>24.921</c:v>
                </c:pt>
                <c:pt idx="4153">
                  <c:v>25.754</c:v>
                </c:pt>
                <c:pt idx="4154">
                  <c:v>26.938</c:v>
                </c:pt>
                <c:pt idx="4155">
                  <c:v>27.422</c:v>
                </c:pt>
                <c:pt idx="4156">
                  <c:v>28.886</c:v>
                </c:pt>
                <c:pt idx="4157">
                  <c:v>26.997</c:v>
                </c:pt>
                <c:pt idx="4158">
                  <c:v>28.04</c:v>
                </c:pt>
                <c:pt idx="4159">
                  <c:v>28.76</c:v>
                </c:pt>
                <c:pt idx="4160">
                  <c:v>28.967</c:v>
                </c:pt>
                <c:pt idx="4161">
                  <c:v>29</c:v>
                </c:pt>
                <c:pt idx="4162">
                  <c:v>31.031</c:v>
                </c:pt>
                <c:pt idx="4163">
                  <c:v>30.886</c:v>
                </c:pt>
                <c:pt idx="4164">
                  <c:v>29.321</c:v>
                </c:pt>
                <c:pt idx="4165">
                  <c:v>28.52</c:v>
                </c:pt>
                <c:pt idx="4166">
                  <c:v>29.169</c:v>
                </c:pt>
                <c:pt idx="4167">
                  <c:v>29.854</c:v>
                </c:pt>
                <c:pt idx="4168">
                  <c:v>28.503</c:v>
                </c:pt>
                <c:pt idx="4169">
                  <c:v>26.505</c:v>
                </c:pt>
                <c:pt idx="4170">
                  <c:v>24.858</c:v>
                </c:pt>
                <c:pt idx="4171">
                  <c:v>25.489</c:v>
                </c:pt>
                <c:pt idx="4172">
                  <c:v>26.2615</c:v>
                </c:pt>
                <c:pt idx="4173">
                  <c:v>25.399</c:v>
                </c:pt>
                <c:pt idx="4174">
                  <c:v>23.946</c:v>
                </c:pt>
                <c:pt idx="4175">
                  <c:v>24.14</c:v>
                </c:pt>
                <c:pt idx="4176">
                  <c:v>23.662</c:v>
                </c:pt>
                <c:pt idx="4177">
                  <c:v>23.947</c:v>
                </c:pt>
                <c:pt idx="4178">
                  <c:v>25.227</c:v>
                </c:pt>
                <c:pt idx="4179">
                  <c:v>24.59</c:v>
                </c:pt>
                <c:pt idx="4180">
                  <c:v>25.5</c:v>
                </c:pt>
                <c:pt idx="4181">
                  <c:v>25.259</c:v>
                </c:pt>
                <c:pt idx="4182">
                  <c:v>25.438</c:v>
                </c:pt>
                <c:pt idx="4183">
                  <c:v>26.027</c:v>
                </c:pt>
                <c:pt idx="4184">
                  <c:v>26.488</c:v>
                </c:pt>
                <c:pt idx="4185">
                  <c:v>26.603</c:v>
                </c:pt>
                <c:pt idx="4186">
                  <c:v>25.58</c:v>
                </c:pt>
                <c:pt idx="4187">
                  <c:v>29.387</c:v>
                </c:pt>
                <c:pt idx="4188">
                  <c:v>28.778</c:v>
                </c:pt>
                <c:pt idx="4189">
                  <c:v>28.367</c:v>
                </c:pt>
                <c:pt idx="4190">
                  <c:v>28.859</c:v>
                </c:pt>
                <c:pt idx="4191">
                  <c:v>30.46</c:v>
                </c:pt>
                <c:pt idx="4192">
                  <c:v>28.985</c:v>
                </c:pt>
                <c:pt idx="4193">
                  <c:v>28.666</c:v>
                </c:pt>
                <c:pt idx="4194">
                  <c:v>28.567</c:v>
                </c:pt>
                <c:pt idx="4195">
                  <c:v>29.037</c:v>
                </c:pt>
                <c:pt idx="4196">
                  <c:v>28.561</c:v>
                </c:pt>
                <c:pt idx="4197">
                  <c:v>28.763</c:v>
                </c:pt>
                <c:pt idx="4198">
                  <c:v>27.347</c:v>
                </c:pt>
                <c:pt idx="4199">
                  <c:v>26.963</c:v>
                </c:pt>
                <c:pt idx="4200">
                  <c:v>26.635</c:v>
                </c:pt>
                <c:pt idx="4201">
                  <c:v>26.296</c:v>
                </c:pt>
                <c:pt idx="4202">
                  <c:v>25.342</c:v>
                </c:pt>
                <c:pt idx="4203">
                  <c:v>25.615</c:v>
                </c:pt>
                <c:pt idx="4204">
                  <c:v>27.265</c:v>
                </c:pt>
                <c:pt idx="4205">
                  <c:v>26.226</c:v>
                </c:pt>
                <c:pt idx="4206">
                  <c:v>26.537</c:v>
                </c:pt>
                <c:pt idx="4207">
                  <c:v>27.332</c:v>
                </c:pt>
                <c:pt idx="4208">
                  <c:v>29.44</c:v>
                </c:pt>
                <c:pt idx="4209">
                  <c:v>30.011</c:v>
                </c:pt>
                <c:pt idx="4210">
                  <c:v>32.219</c:v>
                </c:pt>
                <c:pt idx="4211">
                  <c:v>31.594</c:v>
                </c:pt>
                <c:pt idx="4212">
                  <c:v>30.208</c:v>
                </c:pt>
                <c:pt idx="4213">
                  <c:v>30.418</c:v>
                </c:pt>
                <c:pt idx="4214">
                  <c:v>28.972</c:v>
                </c:pt>
                <c:pt idx="4215">
                  <c:v>29.433</c:v>
                </c:pt>
                <c:pt idx="4216">
                  <c:v>29.5</c:v>
                </c:pt>
                <c:pt idx="4217">
                  <c:v>29.145</c:v>
                </c:pt>
                <c:pt idx="4218">
                  <c:v>28.426</c:v>
                </c:pt>
                <c:pt idx="4219">
                  <c:v>28.545</c:v>
                </c:pt>
                <c:pt idx="4220">
                  <c:v>28.064</c:v>
                </c:pt>
                <c:pt idx="4221">
                  <c:v>28.88</c:v>
                </c:pt>
                <c:pt idx="4222">
                  <c:v>29.213</c:v>
                </c:pt>
                <c:pt idx="4223">
                  <c:v>32.028</c:v>
                </c:pt>
                <c:pt idx="4224">
                  <c:v>34.373</c:v>
                </c:pt>
                <c:pt idx="4225">
                  <c:v>34.238</c:v>
                </c:pt>
                <c:pt idx="4226">
                  <c:v>34.331</c:v>
                </c:pt>
                <c:pt idx="4227">
                  <c:v>33.956</c:v>
                </c:pt>
                <c:pt idx="4228">
                  <c:v>32.631</c:v>
                </c:pt>
                <c:pt idx="4229">
                  <c:v>31.823</c:v>
                </c:pt>
                <c:pt idx="4230">
                  <c:v>31.144</c:v>
                </c:pt>
                <c:pt idx="4231">
                  <c:v>42.336</c:v>
                </c:pt>
                <c:pt idx="4232">
                  <c:v>43.624</c:v>
                </c:pt>
                <c:pt idx="4233">
                  <c:v>45.738</c:v>
                </c:pt>
                <c:pt idx="4234">
                  <c:v>47.019</c:v>
                </c:pt>
                <c:pt idx="4235">
                  <c:v>47.558</c:v>
                </c:pt>
                <c:pt idx="4236">
                  <c:v>47.415</c:v>
                </c:pt>
                <c:pt idx="4237">
                  <c:v>49.567</c:v>
                </c:pt>
                <c:pt idx="4238">
                  <c:v>51.297</c:v>
                </c:pt>
                <c:pt idx="4239">
                  <c:v>52.961</c:v>
                </c:pt>
                <c:pt idx="4240">
                  <c:v>58.35</c:v>
                </c:pt>
                <c:pt idx="4241">
                  <c:v>57.963</c:v>
                </c:pt>
                <c:pt idx="4242">
                  <c:v>66.33499999999999</c:v>
                </c:pt>
                <c:pt idx="4243">
                  <c:v>68.15900000000001</c:v>
                </c:pt>
                <c:pt idx="4244">
                  <c:v>68.36</c:v>
                </c:pt>
                <c:pt idx="4245">
                  <c:v>69.8</c:v>
                </c:pt>
                <c:pt idx="4246">
                  <c:v>74.029</c:v>
                </c:pt>
                <c:pt idx="4247">
                  <c:v>77.301</c:v>
                </c:pt>
                <c:pt idx="4248">
                  <c:v>79.149</c:v>
                </c:pt>
                <c:pt idx="4249">
                  <c:v>88.05500000000001</c:v>
                </c:pt>
                <c:pt idx="4250">
                  <c:v>100.4</c:v>
                </c:pt>
                <c:pt idx="4251">
                  <c:v>80.33199999999999</c:v>
                </c:pt>
                <c:pt idx="4252">
                  <c:v>78.75700000000001</c:v>
                </c:pt>
                <c:pt idx="4253">
                  <c:v>73.417</c:v>
                </c:pt>
                <c:pt idx="4254">
                  <c:v>97.55200000000001</c:v>
                </c:pt>
                <c:pt idx="4255">
                  <c:v>86.001</c:v>
                </c:pt>
                <c:pt idx="4256">
                  <c:v>87.634</c:v>
                </c:pt>
                <c:pt idx="4257">
                  <c:v>85.111</c:v>
                </c:pt>
                <c:pt idx="4258">
                  <c:v>81.654</c:v>
                </c:pt>
                <c:pt idx="4259">
                  <c:v>86.61199999999999</c:v>
                </c:pt>
                <c:pt idx="4260">
                  <c:v>90.548</c:v>
                </c:pt>
                <c:pt idx="4261">
                  <c:v>107.434</c:v>
                </c:pt>
                <c:pt idx="4262">
                  <c:v>109.083</c:v>
                </c:pt>
                <c:pt idx="4263">
                  <c:v>112.47</c:v>
                </c:pt>
                <c:pt idx="4264">
                  <c:v>115.976</c:v>
                </c:pt>
                <c:pt idx="4265">
                  <c:v>114.001</c:v>
                </c:pt>
                <c:pt idx="4266">
                  <c:v>108.022</c:v>
                </c:pt>
                <c:pt idx="4267">
                  <c:v>116.3</c:v>
                </c:pt>
                <c:pt idx="4268">
                  <c:v>118.807</c:v>
                </c:pt>
                <c:pt idx="4269">
                  <c:v>113.011</c:v>
                </c:pt>
                <c:pt idx="4270">
                  <c:v>106.883</c:v>
                </c:pt>
                <c:pt idx="4271">
                  <c:v>100.068</c:v>
                </c:pt>
                <c:pt idx="4272">
                  <c:v>91.09699999999999</c:v>
                </c:pt>
                <c:pt idx="4273">
                  <c:v>89.64700000000001</c:v>
                </c:pt>
                <c:pt idx="4274">
                  <c:v>97.161</c:v>
                </c:pt>
                <c:pt idx="4275">
                  <c:v>97.274</c:v>
                </c:pt>
                <c:pt idx="4276">
                  <c:v>104.279</c:v>
                </c:pt>
                <c:pt idx="4277">
                  <c:v>102.506</c:v>
                </c:pt>
                <c:pt idx="4278">
                  <c:v>102.329</c:v>
                </c:pt>
                <c:pt idx="4279">
                  <c:v>101.003</c:v>
                </c:pt>
                <c:pt idx="4280">
                  <c:v>103.715</c:v>
                </c:pt>
                <c:pt idx="4281">
                  <c:v>100.991</c:v>
                </c:pt>
                <c:pt idx="4282">
                  <c:v>101.557</c:v>
                </c:pt>
                <c:pt idx="4283">
                  <c:v>95.79900000000001</c:v>
                </c:pt>
                <c:pt idx="4284">
                  <c:v>94.80200000000001</c:v>
                </c:pt>
                <c:pt idx="4285">
                  <c:v>92.84999999999999</c:v>
                </c:pt>
                <c:pt idx="4286">
                  <c:v>90.42</c:v>
                </c:pt>
                <c:pt idx="4287">
                  <c:v>90.854</c:v>
                </c:pt>
                <c:pt idx="4288">
                  <c:v>93.72799999999999</c:v>
                </c:pt>
                <c:pt idx="4289">
                  <c:v>89.849</c:v>
                </c:pt>
                <c:pt idx="4290">
                  <c:v>88.27500000000001</c:v>
                </c:pt>
                <c:pt idx="4291">
                  <c:v>97.63</c:v>
                </c:pt>
                <c:pt idx="4292">
                  <c:v>96.008</c:v>
                </c:pt>
                <c:pt idx="4293">
                  <c:v>92.848</c:v>
                </c:pt>
                <c:pt idx="4294">
                  <c:v>71.36499999999999</c:v>
                </c:pt>
                <c:pt idx="4295">
                  <c:v>71.702</c:v>
                </c:pt>
                <c:pt idx="4296">
                  <c:v>76.18600000000001</c:v>
                </c:pt>
                <c:pt idx="4297">
                  <c:v>75.47199999999999</c:v>
                </c:pt>
                <c:pt idx="4298">
                  <c:v>78.73999999999999</c:v>
                </c:pt>
                <c:pt idx="4299">
                  <c:v>85.744</c:v>
                </c:pt>
                <c:pt idx="4300">
                  <c:v>89.035</c:v>
                </c:pt>
                <c:pt idx="4301">
                  <c:v>85.88</c:v>
                </c:pt>
                <c:pt idx="4302">
                  <c:v>73.83</c:v>
                </c:pt>
                <c:pt idx="4303">
                  <c:v>76.252</c:v>
                </c:pt>
                <c:pt idx="4304">
                  <c:v>78.27</c:v>
                </c:pt>
                <c:pt idx="4305">
                  <c:v>83.035</c:v>
                </c:pt>
                <c:pt idx="4306">
                  <c:v>81.929</c:v>
                </c:pt>
                <c:pt idx="4307">
                  <c:v>82.264</c:v>
                </c:pt>
                <c:pt idx="4308">
                  <c:v>79.97</c:v>
                </c:pt>
                <c:pt idx="4309">
                  <c:v>79.84999999999999</c:v>
                </c:pt>
                <c:pt idx="4310">
                  <c:v>78.276</c:v>
                </c:pt>
                <c:pt idx="4311">
                  <c:v>82.23699999999999</c:v>
                </c:pt>
                <c:pt idx="4312">
                  <c:v>95.236</c:v>
                </c:pt>
                <c:pt idx="4313">
                  <c:v>90.44</c:v>
                </c:pt>
                <c:pt idx="4314">
                  <c:v>88.789</c:v>
                </c:pt>
                <c:pt idx="4315">
                  <c:v>90.39400000000001</c:v>
                </c:pt>
                <c:pt idx="4316">
                  <c:v>89.895</c:v>
                </c:pt>
                <c:pt idx="4317">
                  <c:v>87.327</c:v>
                </c:pt>
                <c:pt idx="4318">
                  <c:v>84.738</c:v>
                </c:pt>
                <c:pt idx="4319">
                  <c:v>88.38800000000001</c:v>
                </c:pt>
                <c:pt idx="4320">
                  <c:v>87.47199999999999</c:v>
                </c:pt>
                <c:pt idx="4321">
                  <c:v>83.97199999999999</c:v>
                </c:pt>
                <c:pt idx="4322">
                  <c:v>82.794</c:v>
                </c:pt>
                <c:pt idx="4323">
                  <c:v>78.45099999999999</c:v>
                </c:pt>
                <c:pt idx="4324">
                  <c:v>77.059</c:v>
                </c:pt>
                <c:pt idx="4325">
                  <c:v>77.161</c:v>
                </c:pt>
                <c:pt idx="4326">
                  <c:v>80.252</c:v>
                </c:pt>
                <c:pt idx="4327">
                  <c:v>77.792</c:v>
                </c:pt>
                <c:pt idx="4328">
                  <c:v>76.911</c:v>
                </c:pt>
                <c:pt idx="4329">
                  <c:v>78.68600000000001</c:v>
                </c:pt>
                <c:pt idx="4330">
                  <c:v>76.761</c:v>
                </c:pt>
                <c:pt idx="4331">
                  <c:v>77.474</c:v>
                </c:pt>
                <c:pt idx="4332">
                  <c:v>87.11</c:v>
                </c:pt>
                <c:pt idx="4333">
                  <c:v>84.45399999999999</c:v>
                </c:pt>
                <c:pt idx="4334">
                  <c:v>88.741</c:v>
                </c:pt>
                <c:pt idx="4335">
                  <c:v>92.001</c:v>
                </c:pt>
                <c:pt idx="4336">
                  <c:v>91.76349999999999</c:v>
                </c:pt>
                <c:pt idx="4337">
                  <c:v>90.526</c:v>
                </c:pt>
                <c:pt idx="4338">
                  <c:v>82.69799999999999</c:v>
                </c:pt>
                <c:pt idx="4339">
                  <c:v>84.312</c:v>
                </c:pt>
                <c:pt idx="4340">
                  <c:v>83.116</c:v>
                </c:pt>
                <c:pt idx="4341">
                  <c:v>89.036</c:v>
                </c:pt>
                <c:pt idx="4342">
                  <c:v>81.935</c:v>
                </c:pt>
                <c:pt idx="4343">
                  <c:v>81.232</c:v>
                </c:pt>
                <c:pt idx="4344">
                  <c:v>83.717</c:v>
                </c:pt>
                <c:pt idx="4345">
                  <c:v>84.7</c:v>
                </c:pt>
                <c:pt idx="4346">
                  <c:v>84.658</c:v>
                </c:pt>
                <c:pt idx="4347">
                  <c:v>89.934</c:v>
                </c:pt>
                <c:pt idx="4348">
                  <c:v>89.56100000000001</c:v>
                </c:pt>
                <c:pt idx="4349">
                  <c:v>89.998</c:v>
                </c:pt>
                <c:pt idx="4350">
                  <c:v>88.922</c:v>
                </c:pt>
                <c:pt idx="4351">
                  <c:v>90.996</c:v>
                </c:pt>
                <c:pt idx="4352">
                  <c:v>89.768</c:v>
                </c:pt>
                <c:pt idx="4353">
                  <c:v>87.696</c:v>
                </c:pt>
                <c:pt idx="4354">
                  <c:v>81.631</c:v>
                </c:pt>
                <c:pt idx="4355">
                  <c:v>80.161</c:v>
                </c:pt>
                <c:pt idx="4356">
                  <c:v>79.678</c:v>
                </c:pt>
                <c:pt idx="4357">
                  <c:v>78.628</c:v>
                </c:pt>
                <c:pt idx="4358">
                  <c:v>78.322</c:v>
                </c:pt>
                <c:pt idx="4359">
                  <c:v>71.15600000000001</c:v>
                </c:pt>
                <c:pt idx="4360">
                  <c:v>69.56100000000001</c:v>
                </c:pt>
                <c:pt idx="4361">
                  <c:v>71.21899999999999</c:v>
                </c:pt>
                <c:pt idx="4362">
                  <c:v>69.773</c:v>
                </c:pt>
                <c:pt idx="4363">
                  <c:v>66.631</c:v>
                </c:pt>
                <c:pt idx="4364">
                  <c:v>70.16500000000001</c:v>
                </c:pt>
                <c:pt idx="4365">
                  <c:v>67.224</c:v>
                </c:pt>
                <c:pt idx="4366">
                  <c:v>62.465</c:v>
                </c:pt>
                <c:pt idx="4367">
                  <c:v>60.883</c:v>
                </c:pt>
                <c:pt idx="4368">
                  <c:v>61.694</c:v>
                </c:pt>
                <c:pt idx="4369">
                  <c:v>49.27</c:v>
                </c:pt>
                <c:pt idx="4370">
                  <c:v>50.994</c:v>
                </c:pt>
                <c:pt idx="4371">
                  <c:v>50.876</c:v>
                </c:pt>
                <c:pt idx="4372">
                  <c:v>54.098</c:v>
                </c:pt>
                <c:pt idx="4373">
                  <c:v>56.743</c:v>
                </c:pt>
                <c:pt idx="4374">
                  <c:v>57.709</c:v>
                </c:pt>
                <c:pt idx="4375">
                  <c:v>62.669</c:v>
                </c:pt>
                <c:pt idx="4376">
                  <c:v>62.88</c:v>
                </c:pt>
                <c:pt idx="4377">
                  <c:v>62.362</c:v>
                </c:pt>
                <c:pt idx="4378">
                  <c:v>61.091</c:v>
                </c:pt>
                <c:pt idx="4379">
                  <c:v>62.378</c:v>
                </c:pt>
                <c:pt idx="4380">
                  <c:v>60.482</c:v>
                </c:pt>
                <c:pt idx="4381">
                  <c:v>61.324</c:v>
                </c:pt>
                <c:pt idx="4382">
                  <c:v>56.251</c:v>
                </c:pt>
                <c:pt idx="4383">
                  <c:v>54.764</c:v>
                </c:pt>
                <c:pt idx="4384">
                  <c:v>44.349</c:v>
                </c:pt>
                <c:pt idx="4385">
                  <c:v>44.882</c:v>
                </c:pt>
                <c:pt idx="4386">
                  <c:v>43.77</c:v>
                </c:pt>
                <c:pt idx="4387">
                  <c:v>44.178</c:v>
                </c:pt>
                <c:pt idx="4388">
                  <c:v>42.347</c:v>
                </c:pt>
                <c:pt idx="4389">
                  <c:v>41.46</c:v>
                </c:pt>
                <c:pt idx="4390">
                  <c:v>38.646</c:v>
                </c:pt>
                <c:pt idx="4391">
                  <c:v>40.987</c:v>
                </c:pt>
                <c:pt idx="4392">
                  <c:v>41.272</c:v>
                </c:pt>
                <c:pt idx="4393">
                  <c:v>44.54</c:v>
                </c:pt>
                <c:pt idx="4394">
                  <c:v>44.213</c:v>
                </c:pt>
                <c:pt idx="4395">
                  <c:v>45.716</c:v>
                </c:pt>
                <c:pt idx="4396">
                  <c:v>44.91</c:v>
                </c:pt>
                <c:pt idx="4397">
                  <c:v>43.938</c:v>
                </c:pt>
                <c:pt idx="4398">
                  <c:v>43.688</c:v>
                </c:pt>
                <c:pt idx="4399">
                  <c:v>43.72</c:v>
                </c:pt>
                <c:pt idx="4400">
                  <c:v>45.727</c:v>
                </c:pt>
                <c:pt idx="4401">
                  <c:v>46.594</c:v>
                </c:pt>
                <c:pt idx="4402">
                  <c:v>46.361</c:v>
                </c:pt>
                <c:pt idx="4403">
                  <c:v>45.815</c:v>
                </c:pt>
                <c:pt idx="4404">
                  <c:v>40.24</c:v>
                </c:pt>
                <c:pt idx="4405">
                  <c:v>41.974</c:v>
                </c:pt>
                <c:pt idx="4406">
                  <c:v>41.64</c:v>
                </c:pt>
                <c:pt idx="4407">
                  <c:v>40.55</c:v>
                </c:pt>
                <c:pt idx="4408">
                  <c:v>42</c:v>
                </c:pt>
                <c:pt idx="4409">
                  <c:v>41.55</c:v>
                </c:pt>
                <c:pt idx="4410">
                  <c:v>41.23</c:v>
                </c:pt>
                <c:pt idx="4411">
                  <c:v>47.74</c:v>
                </c:pt>
                <c:pt idx="4412">
                  <c:v>45.35</c:v>
                </c:pt>
                <c:pt idx="4413">
                  <c:v>47.29</c:v>
                </c:pt>
                <c:pt idx="4414">
                  <c:v>46.47</c:v>
                </c:pt>
                <c:pt idx="4415">
                  <c:v>47.8</c:v>
                </c:pt>
                <c:pt idx="4416">
                  <c:v>47.39</c:v>
                </c:pt>
                <c:pt idx="4417">
                  <c:v>47.76</c:v>
                </c:pt>
                <c:pt idx="4418">
                  <c:v>48.75</c:v>
                </c:pt>
                <c:pt idx="4419">
                  <c:v>47.585</c:v>
                </c:pt>
                <c:pt idx="4420">
                  <c:v>47.26</c:v>
                </c:pt>
                <c:pt idx="4421">
                  <c:v>47.8</c:v>
                </c:pt>
                <c:pt idx="4422">
                  <c:v>45.97</c:v>
                </c:pt>
                <c:pt idx="4423">
                  <c:v>45.36</c:v>
                </c:pt>
                <c:pt idx="4424">
                  <c:v>46.23</c:v>
                </c:pt>
                <c:pt idx="4425">
                  <c:v>47.27</c:v>
                </c:pt>
                <c:pt idx="4426">
                  <c:v>47.72</c:v>
                </c:pt>
                <c:pt idx="4427">
                  <c:v>49.12</c:v>
                </c:pt>
                <c:pt idx="4428">
                  <c:v>33.07</c:v>
                </c:pt>
                <c:pt idx="4429">
                  <c:v>29.11</c:v>
                </c:pt>
                <c:pt idx="4430">
                  <c:v>26.05</c:v>
                </c:pt>
                <c:pt idx="4431">
                  <c:v>26.03</c:v>
                </c:pt>
                <c:pt idx="4432">
                  <c:v>27.7</c:v>
                </c:pt>
                <c:pt idx="4433">
                  <c:v>22.7</c:v>
                </c:pt>
                <c:pt idx="4434">
                  <c:v>25.48</c:v>
                </c:pt>
                <c:pt idx="4435">
                  <c:v>24.52</c:v>
                </c:pt>
                <c:pt idx="4436">
                  <c:v>23.23</c:v>
                </c:pt>
                <c:pt idx="4437">
                  <c:v>21.7</c:v>
                </c:pt>
                <c:pt idx="4438">
                  <c:v>20.33</c:v>
                </c:pt>
                <c:pt idx="4439">
                  <c:v>18.01</c:v>
                </c:pt>
                <c:pt idx="4440">
                  <c:v>18.58</c:v>
                </c:pt>
                <c:pt idx="4441">
                  <c:v>21.54</c:v>
                </c:pt>
                <c:pt idx="4442">
                  <c:v>28.27</c:v>
                </c:pt>
                <c:pt idx="4443">
                  <c:v>25.8</c:v>
                </c:pt>
                <c:pt idx="4444">
                  <c:v>29.7</c:v>
                </c:pt>
                <c:pt idx="4445">
                  <c:v>33.15</c:v>
                </c:pt>
                <c:pt idx="4446">
                  <c:v>38.41</c:v>
                </c:pt>
                <c:pt idx="4447">
                  <c:v>34.43</c:v>
                </c:pt>
                <c:pt idx="4448">
                  <c:v>35.07</c:v>
                </c:pt>
                <c:pt idx="4449">
                  <c:v>32.64</c:v>
                </c:pt>
                <c:pt idx="4450">
                  <c:v>42</c:v>
                </c:pt>
                <c:pt idx="4451">
                  <c:v>40.21</c:v>
                </c:pt>
                <c:pt idx="4452">
                  <c:v>41.81</c:v>
                </c:pt>
                <c:pt idx="4453">
                  <c:v>41.14</c:v>
                </c:pt>
                <c:pt idx="4454">
                  <c:v>43.93</c:v>
                </c:pt>
                <c:pt idx="4455">
                  <c:v>44.16</c:v>
                </c:pt>
                <c:pt idx="4456">
                  <c:v>40.54</c:v>
                </c:pt>
                <c:pt idx="4457">
                  <c:v>38.29</c:v>
                </c:pt>
                <c:pt idx="4458">
                  <c:v>37.93</c:v>
                </c:pt>
                <c:pt idx="4459">
                  <c:v>36.45</c:v>
                </c:pt>
                <c:pt idx="4460">
                  <c:v>33.44</c:v>
                </c:pt>
                <c:pt idx="4461">
                  <c:v>33.8</c:v>
                </c:pt>
                <c:pt idx="4462">
                  <c:v>32.23</c:v>
                </c:pt>
                <c:pt idx="4463">
                  <c:v>31.24</c:v>
                </c:pt>
                <c:pt idx="4464">
                  <c:v>31.59</c:v>
                </c:pt>
                <c:pt idx="4465">
                  <c:v>32.4</c:v>
                </c:pt>
                <c:pt idx="4466">
                  <c:v>34.33</c:v>
                </c:pt>
                <c:pt idx="4467">
                  <c:v>33.74</c:v>
                </c:pt>
                <c:pt idx="4468">
                  <c:v>31.98</c:v>
                </c:pt>
                <c:pt idx="4469">
                  <c:v>30.68</c:v>
                </c:pt>
                <c:pt idx="4470">
                  <c:v>30.48</c:v>
                </c:pt>
                <c:pt idx="4471">
                  <c:v>30.05</c:v>
                </c:pt>
                <c:pt idx="4472">
                  <c:v>33.33</c:v>
                </c:pt>
                <c:pt idx="4473">
                  <c:v>36.45</c:v>
                </c:pt>
                <c:pt idx="4474">
                  <c:v>34.38</c:v>
                </c:pt>
                <c:pt idx="4475">
                  <c:v>32.61</c:v>
                </c:pt>
                <c:pt idx="4476">
                  <c:v>32.6</c:v>
                </c:pt>
                <c:pt idx="4477">
                  <c:v>31.08</c:v>
                </c:pt>
                <c:pt idx="4478">
                  <c:v>30.53</c:v>
                </c:pt>
                <c:pt idx="4479">
                  <c:v>30.99</c:v>
                </c:pt>
                <c:pt idx="4480">
                  <c:v>31.12</c:v>
                </c:pt>
                <c:pt idx="4481">
                  <c:v>30.82</c:v>
                </c:pt>
                <c:pt idx="4482">
                  <c:v>32.45</c:v>
                </c:pt>
                <c:pt idx="4483">
                  <c:v>33.86</c:v>
                </c:pt>
                <c:pt idx="4484">
                  <c:v>33.41</c:v>
                </c:pt>
                <c:pt idx="4485">
                  <c:v>33.27</c:v>
                </c:pt>
                <c:pt idx="4486">
                  <c:v>29.07</c:v>
                </c:pt>
                <c:pt idx="4487">
                  <c:v>28.18</c:v>
                </c:pt>
                <c:pt idx="4488">
                  <c:v>27.8</c:v>
                </c:pt>
                <c:pt idx="4489">
                  <c:v>28.64</c:v>
                </c:pt>
                <c:pt idx="4490">
                  <c:v>28.52</c:v>
                </c:pt>
                <c:pt idx="4491">
                  <c:v>26.85</c:v>
                </c:pt>
                <c:pt idx="4492">
                  <c:v>29.16</c:v>
                </c:pt>
                <c:pt idx="4493">
                  <c:v>31.49</c:v>
                </c:pt>
                <c:pt idx="4494">
                  <c:v>33.84</c:v>
                </c:pt>
                <c:pt idx="4495">
                  <c:v>36.28</c:v>
                </c:pt>
                <c:pt idx="4496">
                  <c:v>42.65</c:v>
                </c:pt>
                <c:pt idx="4497">
                  <c:v>38.61</c:v>
                </c:pt>
                <c:pt idx="4498">
                  <c:v>39.68</c:v>
                </c:pt>
                <c:pt idx="4499">
                  <c:v>42.28</c:v>
                </c:pt>
                <c:pt idx="4500">
                  <c:v>47.91</c:v>
                </c:pt>
                <c:pt idx="4501">
                  <c:v>55.8</c:v>
                </c:pt>
                <c:pt idx="4502">
                  <c:v>60.25</c:v>
                </c:pt>
                <c:pt idx="4503">
                  <c:v>59.27</c:v>
                </c:pt>
                <c:pt idx="4504">
                  <c:v>56.07</c:v>
                </c:pt>
                <c:pt idx="4505">
                  <c:v>51.61</c:v>
                </c:pt>
                <c:pt idx="4506">
                  <c:v>45.54</c:v>
                </c:pt>
                <c:pt idx="4507">
                  <c:v>51.11</c:v>
                </c:pt>
                <c:pt idx="4508">
                  <c:v>42.95</c:v>
                </c:pt>
                <c:pt idx="4509">
                  <c:v>41.46</c:v>
                </c:pt>
                <c:pt idx="4510">
                  <c:v>36.07</c:v>
                </c:pt>
                <c:pt idx="4511">
                  <c:v>39.14</c:v>
                </c:pt>
                <c:pt idx="4512">
                  <c:v>38.9</c:v>
                </c:pt>
                <c:pt idx="4513">
                  <c:v>37.05</c:v>
                </c:pt>
                <c:pt idx="4514">
                  <c:v>38.24</c:v>
                </c:pt>
                <c:pt idx="4515">
                  <c:v>36.9</c:v>
                </c:pt>
                <c:pt idx="4516">
                  <c:v>40.84</c:v>
                </c:pt>
                <c:pt idx="4517">
                  <c:v>42.47</c:v>
                </c:pt>
                <c:pt idx="4518">
                  <c:v>39.08</c:v>
                </c:pt>
                <c:pt idx="4519">
                  <c:v>42.17</c:v>
                </c:pt>
                <c:pt idx="4520">
                  <c:v>41.94</c:v>
                </c:pt>
                <c:pt idx="4521">
                  <c:v>37.9</c:v>
                </c:pt>
                <c:pt idx="4522">
                  <c:v>40.1</c:v>
                </c:pt>
                <c:pt idx="4523">
                  <c:v>39.1</c:v>
                </c:pt>
                <c:pt idx="4524">
                  <c:v>42.15</c:v>
                </c:pt>
                <c:pt idx="4525">
                  <c:v>41.72</c:v>
                </c:pt>
                <c:pt idx="4526">
                  <c:v>40.64</c:v>
                </c:pt>
                <c:pt idx="4527">
                  <c:v>37.04</c:v>
                </c:pt>
                <c:pt idx="4528">
                  <c:v>34.72</c:v>
                </c:pt>
                <c:pt idx="4529">
                  <c:v>34.26</c:v>
                </c:pt>
                <c:pt idx="4530">
                  <c:v>34.24</c:v>
                </c:pt>
                <c:pt idx="4531">
                  <c:v>35.05</c:v>
                </c:pt>
                <c:pt idx="4532">
                  <c:v>35.09</c:v>
                </c:pt>
                <c:pt idx="4533">
                  <c:v>32.32</c:v>
                </c:pt>
                <c:pt idx="4534">
                  <c:v>29.82</c:v>
                </c:pt>
                <c:pt idx="4535">
                  <c:v>33</c:v>
                </c:pt>
                <c:pt idx="4536">
                  <c:v>31.71</c:v>
                </c:pt>
                <c:pt idx="4537">
                  <c:v>36.71</c:v>
                </c:pt>
                <c:pt idx="4538">
                  <c:v>33.68</c:v>
                </c:pt>
                <c:pt idx="4539">
                  <c:v>33.15</c:v>
                </c:pt>
                <c:pt idx="4540">
                  <c:v>33.12</c:v>
                </c:pt>
                <c:pt idx="4541">
                  <c:v>33.48</c:v>
                </c:pt>
                <c:pt idx="4542">
                  <c:v>31.89</c:v>
                </c:pt>
                <c:pt idx="4543">
                  <c:v>31.505</c:v>
                </c:pt>
                <c:pt idx="4544">
                  <c:v>29.51</c:v>
                </c:pt>
                <c:pt idx="4545">
                  <c:v>30.58</c:v>
                </c:pt>
                <c:pt idx="4546">
                  <c:v>32.9</c:v>
                </c:pt>
                <c:pt idx="4547">
                  <c:v>35.81</c:v>
                </c:pt>
                <c:pt idx="4548">
                  <c:v>36.47</c:v>
                </c:pt>
                <c:pt idx="4549">
                  <c:v>37.27</c:v>
                </c:pt>
                <c:pt idx="4550">
                  <c:v>36</c:v>
                </c:pt>
                <c:pt idx="4551">
                  <c:v>31.86</c:v>
                </c:pt>
                <c:pt idx="4552">
                  <c:v>32.73</c:v>
                </c:pt>
                <c:pt idx="4553">
                  <c:v>33.71</c:v>
                </c:pt>
                <c:pt idx="4554">
                  <c:v>32.17</c:v>
                </c:pt>
                <c:pt idx="4555">
                  <c:v>32.94</c:v>
                </c:pt>
                <c:pt idx="4556">
                  <c:v>32.48</c:v>
                </c:pt>
                <c:pt idx="4557">
                  <c:v>32.11</c:v>
                </c:pt>
                <c:pt idx="4558">
                  <c:v>31.99</c:v>
                </c:pt>
                <c:pt idx="4559">
                  <c:v>33.52</c:v>
                </c:pt>
                <c:pt idx="4560">
                  <c:v>38.89</c:v>
                </c:pt>
                <c:pt idx="4561">
                  <c:v>45</c:v>
                </c:pt>
                <c:pt idx="4562">
                  <c:v>43.96</c:v>
                </c:pt>
                <c:pt idx="4563">
                  <c:v>46.15</c:v>
                </c:pt>
                <c:pt idx="4564">
                  <c:v>44.79</c:v>
                </c:pt>
                <c:pt idx="4565">
                  <c:v>42.77</c:v>
                </c:pt>
                <c:pt idx="4566">
                  <c:v>41.65</c:v>
                </c:pt>
                <c:pt idx="4567">
                  <c:v>41.32</c:v>
                </c:pt>
                <c:pt idx="4568">
                  <c:v>40.09</c:v>
                </c:pt>
                <c:pt idx="4569">
                  <c:v>41.57</c:v>
                </c:pt>
                <c:pt idx="4570">
                  <c:v>41.96</c:v>
                </c:pt>
                <c:pt idx="4571">
                  <c:v>41.15</c:v>
                </c:pt>
                <c:pt idx="4572">
                  <c:v>40.02</c:v>
                </c:pt>
                <c:pt idx="4573">
                  <c:v>41.2</c:v>
                </c:pt>
                <c:pt idx="4574">
                  <c:v>43.19</c:v>
                </c:pt>
                <c:pt idx="4575">
                  <c:v>43.19</c:v>
                </c:pt>
                <c:pt idx="4576">
                  <c:v>44.13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578"/>
  <sheetViews>
    <sheetView tabSelected="1" workbookViewId="0"/>
  </sheetViews>
  <sheetFormatPr defaultRowHeight="15"/>
  <cols>
    <col min="2" max="2" width="15.71093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s="3">
        <v>39170</v>
      </c>
      <c r="C2">
        <v>8.85</v>
      </c>
      <c r="D2">
        <v>9.31</v>
      </c>
      <c r="E2">
        <v>8.66</v>
      </c>
      <c r="F2">
        <v>8.76</v>
      </c>
      <c r="G2">
        <v>0.876</v>
      </c>
      <c r="H2">
        <v>6079800</v>
      </c>
    </row>
    <row r="3" spans="1:8">
      <c r="A3" t="s">
        <v>8</v>
      </c>
      <c r="B3" s="3">
        <v>39171</v>
      </c>
      <c r="C3">
        <v>8.83</v>
      </c>
      <c r="D3">
        <v>9</v>
      </c>
      <c r="E3">
        <v>8.550000000000001</v>
      </c>
      <c r="F3">
        <v>8.99</v>
      </c>
      <c r="G3">
        <v>0.899</v>
      </c>
      <c r="H3">
        <v>419500</v>
      </c>
    </row>
    <row r="4" spans="1:8">
      <c r="A4" t="s">
        <v>8</v>
      </c>
      <c r="B4" s="3">
        <v>39174</v>
      </c>
      <c r="C4">
        <v>9</v>
      </c>
      <c r="D4">
        <v>10.59</v>
      </c>
      <c r="E4">
        <v>8.99</v>
      </c>
      <c r="F4">
        <v>10.38</v>
      </c>
      <c r="G4">
        <v>1.038</v>
      </c>
      <c r="H4">
        <v>749100</v>
      </c>
    </row>
    <row r="5" spans="1:8">
      <c r="A5" t="s">
        <v>8</v>
      </c>
      <c r="B5" s="3">
        <v>39175</v>
      </c>
      <c r="C5">
        <v>10.7</v>
      </c>
      <c r="D5">
        <v>11.66</v>
      </c>
      <c r="E5">
        <v>10.4</v>
      </c>
      <c r="F5">
        <v>10.58</v>
      </c>
      <c r="G5">
        <v>1.058</v>
      </c>
      <c r="H5">
        <v>835700</v>
      </c>
    </row>
    <row r="6" spans="1:8">
      <c r="A6" t="s">
        <v>8</v>
      </c>
      <c r="B6" s="3">
        <v>39176</v>
      </c>
      <c r="C6">
        <v>10.4</v>
      </c>
      <c r="D6">
        <v>10.99</v>
      </c>
      <c r="E6">
        <v>10.03</v>
      </c>
      <c r="F6">
        <v>10.16</v>
      </c>
      <c r="G6">
        <v>1.016</v>
      </c>
      <c r="H6">
        <v>309500</v>
      </c>
    </row>
    <row r="7" spans="1:8">
      <c r="A7" t="s">
        <v>8</v>
      </c>
      <c r="B7" s="3">
        <v>39177</v>
      </c>
      <c r="C7">
        <v>10.02</v>
      </c>
      <c r="D7">
        <v>10.25</v>
      </c>
      <c r="E7">
        <v>9.52</v>
      </c>
      <c r="F7">
        <v>9.800000000000001</v>
      </c>
      <c r="G7">
        <v>0.98</v>
      </c>
      <c r="H7">
        <v>424900</v>
      </c>
    </row>
    <row r="8" spans="1:8">
      <c r="A8" t="s">
        <v>8</v>
      </c>
      <c r="B8" s="3">
        <v>39181</v>
      </c>
      <c r="C8">
        <v>9.949999999999999</v>
      </c>
      <c r="D8">
        <v>10.36</v>
      </c>
      <c r="E8">
        <v>9.880000000000001</v>
      </c>
      <c r="F8">
        <v>10</v>
      </c>
      <c r="G8">
        <v>1</v>
      </c>
      <c r="H8">
        <v>174300</v>
      </c>
    </row>
    <row r="9" spans="1:8">
      <c r="A9" t="s">
        <v>8</v>
      </c>
      <c r="B9" s="3">
        <v>39182</v>
      </c>
      <c r="C9">
        <v>9.960000000000001</v>
      </c>
      <c r="D9">
        <v>10.12</v>
      </c>
      <c r="E9">
        <v>9.66</v>
      </c>
      <c r="F9">
        <v>9.800000000000001</v>
      </c>
      <c r="G9">
        <v>0.98</v>
      </c>
      <c r="H9">
        <v>106800</v>
      </c>
    </row>
    <row r="10" spans="1:8">
      <c r="A10" t="s">
        <v>8</v>
      </c>
      <c r="B10" s="3">
        <v>39183</v>
      </c>
      <c r="C10">
        <v>9.710000000000001</v>
      </c>
      <c r="D10">
        <v>9.859999999999999</v>
      </c>
      <c r="E10">
        <v>9.5</v>
      </c>
      <c r="F10">
        <v>9.539999999999999</v>
      </c>
      <c r="G10">
        <v>0.954</v>
      </c>
      <c r="H10">
        <v>107000</v>
      </c>
    </row>
    <row r="11" spans="1:8">
      <c r="A11" t="s">
        <v>8</v>
      </c>
      <c r="B11" s="3">
        <v>39184</v>
      </c>
      <c r="C11">
        <v>9.5</v>
      </c>
      <c r="D11">
        <v>9.970000000000001</v>
      </c>
      <c r="E11">
        <v>9.5</v>
      </c>
      <c r="F11">
        <v>9.85</v>
      </c>
      <c r="G11">
        <v>0.985</v>
      </c>
      <c r="H11">
        <v>88800</v>
      </c>
    </row>
    <row r="12" spans="1:8">
      <c r="A12" t="s">
        <v>8</v>
      </c>
      <c r="B12" s="3">
        <v>39185</v>
      </c>
      <c r="C12">
        <v>9.98</v>
      </c>
      <c r="D12">
        <v>9.98</v>
      </c>
      <c r="E12">
        <v>9.66</v>
      </c>
      <c r="F12">
        <v>9.74</v>
      </c>
      <c r="G12">
        <v>0.974</v>
      </c>
      <c r="H12">
        <v>60200</v>
      </c>
    </row>
    <row r="13" spans="1:8">
      <c r="A13" t="s">
        <v>8</v>
      </c>
      <c r="B13" s="3">
        <v>39188</v>
      </c>
      <c r="C13">
        <v>9.699999999999999</v>
      </c>
      <c r="D13">
        <v>10.25</v>
      </c>
      <c r="E13">
        <v>9.6</v>
      </c>
      <c r="F13">
        <v>10.15</v>
      </c>
      <c r="G13">
        <v>1.015</v>
      </c>
      <c r="H13">
        <v>135400</v>
      </c>
    </row>
    <row r="14" spans="1:8">
      <c r="A14" t="s">
        <v>8</v>
      </c>
      <c r="B14" s="3">
        <v>39189</v>
      </c>
      <c r="C14">
        <v>10.25</v>
      </c>
      <c r="D14">
        <v>10.4</v>
      </c>
      <c r="E14">
        <v>10.06</v>
      </c>
      <c r="F14">
        <v>10.25</v>
      </c>
      <c r="G14">
        <v>1.025</v>
      </c>
      <c r="H14">
        <v>89100</v>
      </c>
    </row>
    <row r="15" spans="1:8">
      <c r="A15" t="s">
        <v>8</v>
      </c>
      <c r="B15" s="3">
        <v>39190</v>
      </c>
      <c r="C15">
        <v>10.43</v>
      </c>
      <c r="D15">
        <v>10.5</v>
      </c>
      <c r="E15">
        <v>10.04</v>
      </c>
      <c r="F15">
        <v>10.37</v>
      </c>
      <c r="G15">
        <v>1.037</v>
      </c>
      <c r="H15">
        <v>100800</v>
      </c>
    </row>
    <row r="16" spans="1:8">
      <c r="A16" t="s">
        <v>8</v>
      </c>
      <c r="B16" s="3">
        <v>39191</v>
      </c>
      <c r="C16">
        <v>10.19</v>
      </c>
      <c r="D16">
        <v>10.29</v>
      </c>
      <c r="E16">
        <v>9.82</v>
      </c>
      <c r="F16">
        <v>9.890000000000001</v>
      </c>
      <c r="G16">
        <v>0.989</v>
      </c>
      <c r="H16">
        <v>71900</v>
      </c>
    </row>
    <row r="17" spans="1:8">
      <c r="A17" t="s">
        <v>8</v>
      </c>
      <c r="B17" s="3">
        <v>39192</v>
      </c>
      <c r="C17">
        <v>10.07</v>
      </c>
      <c r="D17">
        <v>10.07</v>
      </c>
      <c r="E17">
        <v>9.789999999999999</v>
      </c>
      <c r="F17">
        <v>9.859999999999999</v>
      </c>
      <c r="G17">
        <v>0.986</v>
      </c>
      <c r="H17">
        <v>139700</v>
      </c>
    </row>
    <row r="18" spans="1:8">
      <c r="A18" t="s">
        <v>8</v>
      </c>
      <c r="B18" s="3">
        <v>39195</v>
      </c>
      <c r="C18">
        <v>9.77</v>
      </c>
      <c r="D18">
        <v>10.0699</v>
      </c>
      <c r="E18">
        <v>9.77</v>
      </c>
      <c r="F18">
        <v>9.85</v>
      </c>
      <c r="G18">
        <v>0.985</v>
      </c>
      <c r="H18">
        <v>77400</v>
      </c>
    </row>
    <row r="19" spans="1:8">
      <c r="A19" t="s">
        <v>8</v>
      </c>
      <c r="B19" s="3">
        <v>39196</v>
      </c>
      <c r="C19">
        <v>9.9</v>
      </c>
      <c r="D19">
        <v>10</v>
      </c>
      <c r="E19">
        <v>9.73</v>
      </c>
      <c r="F19">
        <v>9.83</v>
      </c>
      <c r="G19">
        <v>0.983</v>
      </c>
      <c r="H19">
        <v>70800</v>
      </c>
    </row>
    <row r="20" spans="1:8">
      <c r="A20" t="s">
        <v>8</v>
      </c>
      <c r="B20" s="3">
        <v>39197</v>
      </c>
      <c r="C20">
        <v>9.800000000000001</v>
      </c>
      <c r="D20">
        <v>10.49</v>
      </c>
      <c r="E20">
        <v>9.800000000000001</v>
      </c>
      <c r="F20">
        <v>10.35</v>
      </c>
      <c r="G20">
        <v>1.035</v>
      </c>
      <c r="H20">
        <v>160000</v>
      </c>
    </row>
    <row r="21" spans="1:8">
      <c r="A21" t="s">
        <v>8</v>
      </c>
      <c r="B21" s="3">
        <v>39198</v>
      </c>
      <c r="C21">
        <v>10.47</v>
      </c>
      <c r="D21">
        <v>10.47</v>
      </c>
      <c r="E21">
        <v>10.12</v>
      </c>
      <c r="F21">
        <v>10.19</v>
      </c>
      <c r="G21">
        <v>1.019</v>
      </c>
      <c r="H21">
        <v>73400</v>
      </c>
    </row>
    <row r="22" spans="1:8">
      <c r="A22" t="s">
        <v>8</v>
      </c>
      <c r="B22" s="3">
        <v>39199</v>
      </c>
      <c r="C22">
        <v>10.11</v>
      </c>
      <c r="D22">
        <v>10.4</v>
      </c>
      <c r="E22">
        <v>9.991</v>
      </c>
      <c r="F22">
        <v>10.2</v>
      </c>
      <c r="G22">
        <v>1.02</v>
      </c>
      <c r="H22">
        <v>112200</v>
      </c>
    </row>
    <row r="23" spans="1:8">
      <c r="A23" t="s">
        <v>8</v>
      </c>
      <c r="B23" s="3">
        <v>39202</v>
      </c>
      <c r="C23">
        <v>10.2</v>
      </c>
      <c r="D23">
        <v>11.06</v>
      </c>
      <c r="E23">
        <v>10.2</v>
      </c>
      <c r="F23">
        <v>10.41</v>
      </c>
      <c r="G23">
        <v>1.041</v>
      </c>
      <c r="H23">
        <v>271900</v>
      </c>
    </row>
    <row r="24" spans="1:8">
      <c r="A24" t="s">
        <v>8</v>
      </c>
      <c r="B24" s="3">
        <v>39203</v>
      </c>
      <c r="C24">
        <v>10.5</v>
      </c>
      <c r="D24">
        <v>10.9</v>
      </c>
      <c r="E24">
        <v>10.1</v>
      </c>
      <c r="F24">
        <v>10.49</v>
      </c>
      <c r="G24">
        <v>1.049</v>
      </c>
      <c r="H24">
        <v>124000</v>
      </c>
    </row>
    <row r="25" spans="1:8">
      <c r="A25" t="s">
        <v>8</v>
      </c>
      <c r="B25" s="3">
        <v>39204</v>
      </c>
      <c r="C25">
        <v>10.53</v>
      </c>
      <c r="D25">
        <v>10.64</v>
      </c>
      <c r="E25">
        <v>10.4</v>
      </c>
      <c r="F25">
        <v>10.4</v>
      </c>
      <c r="G25">
        <v>1.04</v>
      </c>
      <c r="H25">
        <v>60900</v>
      </c>
    </row>
    <row r="26" spans="1:8">
      <c r="A26" t="s">
        <v>8</v>
      </c>
      <c r="B26" s="3">
        <v>39205</v>
      </c>
      <c r="C26">
        <v>10.412</v>
      </c>
      <c r="D26">
        <v>10.5</v>
      </c>
      <c r="E26">
        <v>10.31</v>
      </c>
      <c r="F26">
        <v>10.43</v>
      </c>
      <c r="G26">
        <v>1.043</v>
      </c>
      <c r="H26">
        <v>84300</v>
      </c>
    </row>
    <row r="27" spans="1:8">
      <c r="A27" t="s">
        <v>8</v>
      </c>
      <c r="B27" s="3">
        <v>39206</v>
      </c>
      <c r="C27">
        <v>10.4</v>
      </c>
      <c r="D27">
        <v>10.6</v>
      </c>
      <c r="E27">
        <v>10.37</v>
      </c>
      <c r="F27">
        <v>10.58</v>
      </c>
      <c r="G27">
        <v>1.058</v>
      </c>
      <c r="H27">
        <v>72200</v>
      </c>
    </row>
    <row r="28" spans="1:8">
      <c r="A28" t="s">
        <v>8</v>
      </c>
      <c r="B28" s="3">
        <v>39209</v>
      </c>
      <c r="C28">
        <v>10.76</v>
      </c>
      <c r="D28">
        <v>11.05</v>
      </c>
      <c r="E28">
        <v>10.4</v>
      </c>
      <c r="F28">
        <v>10.57</v>
      </c>
      <c r="G28">
        <v>1.057</v>
      </c>
      <c r="H28">
        <v>174100</v>
      </c>
    </row>
    <row r="29" spans="1:8">
      <c r="A29" t="s">
        <v>8</v>
      </c>
      <c r="B29" s="3">
        <v>39210</v>
      </c>
      <c r="C29">
        <v>10.5</v>
      </c>
      <c r="D29">
        <v>10.6</v>
      </c>
      <c r="E29">
        <v>10.45</v>
      </c>
      <c r="F29">
        <v>10.5</v>
      </c>
      <c r="G29">
        <v>1.05</v>
      </c>
      <c r="H29">
        <v>146900</v>
      </c>
    </row>
    <row r="30" spans="1:8">
      <c r="A30" t="s">
        <v>8</v>
      </c>
      <c r="B30" s="3">
        <v>39211</v>
      </c>
      <c r="C30">
        <v>10.89</v>
      </c>
      <c r="D30">
        <v>11.35</v>
      </c>
      <c r="E30">
        <v>10.5</v>
      </c>
      <c r="F30">
        <v>11.24</v>
      </c>
      <c r="G30">
        <v>1.124</v>
      </c>
      <c r="H30">
        <v>408200</v>
      </c>
    </row>
    <row r="31" spans="1:8">
      <c r="A31" t="s">
        <v>8</v>
      </c>
      <c r="B31" s="3">
        <v>39212</v>
      </c>
      <c r="C31">
        <v>10.87</v>
      </c>
      <c r="D31">
        <v>10.87</v>
      </c>
      <c r="E31">
        <v>9.960000000000001</v>
      </c>
      <c r="F31">
        <v>10.15</v>
      </c>
      <c r="G31">
        <v>1.015</v>
      </c>
      <c r="H31">
        <v>491000</v>
      </c>
    </row>
    <row r="32" spans="1:8">
      <c r="A32" t="s">
        <v>8</v>
      </c>
      <c r="B32" s="3">
        <v>39213</v>
      </c>
      <c r="C32">
        <v>10.22</v>
      </c>
      <c r="D32">
        <v>10.5</v>
      </c>
      <c r="E32">
        <v>10</v>
      </c>
      <c r="F32">
        <v>10.4</v>
      </c>
      <c r="G32">
        <v>1.04</v>
      </c>
      <c r="H32">
        <v>271700</v>
      </c>
    </row>
    <row r="33" spans="1:8">
      <c r="A33" t="s">
        <v>8</v>
      </c>
      <c r="B33" s="3">
        <v>39216</v>
      </c>
      <c r="C33">
        <v>10.44</v>
      </c>
      <c r="D33">
        <v>10.5</v>
      </c>
      <c r="E33">
        <v>10.2</v>
      </c>
      <c r="F33">
        <v>10.43</v>
      </c>
      <c r="G33">
        <v>1.043</v>
      </c>
      <c r="H33">
        <v>209800</v>
      </c>
    </row>
    <row r="34" spans="1:8">
      <c r="A34" t="s">
        <v>8</v>
      </c>
      <c r="B34" s="3">
        <v>39217</v>
      </c>
      <c r="C34">
        <v>10.2</v>
      </c>
      <c r="D34">
        <v>10.43</v>
      </c>
      <c r="E34">
        <v>10.2</v>
      </c>
      <c r="F34">
        <v>10.24</v>
      </c>
      <c r="G34">
        <v>1.024</v>
      </c>
      <c r="H34">
        <v>133600</v>
      </c>
    </row>
    <row r="35" spans="1:8">
      <c r="A35" t="s">
        <v>8</v>
      </c>
      <c r="B35" s="3">
        <v>39218</v>
      </c>
      <c r="C35">
        <v>10.2</v>
      </c>
      <c r="D35">
        <v>10.3899</v>
      </c>
      <c r="E35">
        <v>10</v>
      </c>
      <c r="F35">
        <v>10.1</v>
      </c>
      <c r="G35">
        <v>1.01</v>
      </c>
      <c r="H35">
        <v>86100</v>
      </c>
    </row>
    <row r="36" spans="1:8">
      <c r="A36" t="s">
        <v>8</v>
      </c>
      <c r="B36" s="3">
        <v>39219</v>
      </c>
      <c r="C36">
        <v>10</v>
      </c>
      <c r="D36">
        <v>10.0812</v>
      </c>
      <c r="E36">
        <v>10</v>
      </c>
      <c r="F36">
        <v>10.02</v>
      </c>
      <c r="G36">
        <v>1.002</v>
      </c>
      <c r="H36">
        <v>111000</v>
      </c>
    </row>
    <row r="37" spans="1:8">
      <c r="A37" t="s">
        <v>8</v>
      </c>
      <c r="B37" s="3">
        <v>39220</v>
      </c>
      <c r="C37">
        <v>10</v>
      </c>
      <c r="D37">
        <v>10.1</v>
      </c>
      <c r="E37">
        <v>9.74</v>
      </c>
      <c r="F37">
        <v>10.02</v>
      </c>
      <c r="G37">
        <v>1.002</v>
      </c>
      <c r="H37">
        <v>187100</v>
      </c>
    </row>
    <row r="38" spans="1:8">
      <c r="A38" t="s">
        <v>8</v>
      </c>
      <c r="B38" s="3">
        <v>39223</v>
      </c>
      <c r="C38">
        <v>10.01</v>
      </c>
      <c r="D38">
        <v>10.09</v>
      </c>
      <c r="E38">
        <v>9.92</v>
      </c>
      <c r="F38">
        <v>10.04</v>
      </c>
      <c r="G38">
        <v>1.004</v>
      </c>
      <c r="H38">
        <v>215600</v>
      </c>
    </row>
    <row r="39" spans="1:8">
      <c r="A39" t="s">
        <v>8</v>
      </c>
      <c r="B39" s="3">
        <v>39224</v>
      </c>
      <c r="C39">
        <v>9.949999999999999</v>
      </c>
      <c r="D39">
        <v>10.11</v>
      </c>
      <c r="E39">
        <v>9.949999999999999</v>
      </c>
      <c r="F39">
        <v>10.04</v>
      </c>
      <c r="G39">
        <v>1.004</v>
      </c>
      <c r="H39">
        <v>82500</v>
      </c>
    </row>
    <row r="40" spans="1:8">
      <c r="A40" t="s">
        <v>8</v>
      </c>
      <c r="B40" s="3">
        <v>39225</v>
      </c>
      <c r="C40">
        <v>9.960000000000001</v>
      </c>
      <c r="D40">
        <v>10.12</v>
      </c>
      <c r="E40">
        <v>9.960000000000001</v>
      </c>
      <c r="F40">
        <v>10</v>
      </c>
      <c r="G40">
        <v>1</v>
      </c>
      <c r="H40">
        <v>76300</v>
      </c>
    </row>
    <row r="41" spans="1:8">
      <c r="A41" t="s">
        <v>8</v>
      </c>
      <c r="B41" s="3">
        <v>39226</v>
      </c>
      <c r="C41">
        <v>9.970000000000001</v>
      </c>
      <c r="D41">
        <v>10.08</v>
      </c>
      <c r="E41">
        <v>9.93</v>
      </c>
      <c r="F41">
        <v>9.99</v>
      </c>
      <c r="G41">
        <v>0.999</v>
      </c>
      <c r="H41">
        <v>60600</v>
      </c>
    </row>
    <row r="42" spans="1:8">
      <c r="A42" t="s">
        <v>8</v>
      </c>
      <c r="B42" s="3">
        <v>39227</v>
      </c>
      <c r="C42">
        <v>9.92</v>
      </c>
      <c r="D42">
        <v>10.05</v>
      </c>
      <c r="E42">
        <v>9.92</v>
      </c>
      <c r="F42">
        <v>10.04</v>
      </c>
      <c r="G42">
        <v>1.004</v>
      </c>
      <c r="H42">
        <v>61700</v>
      </c>
    </row>
    <row r="43" spans="1:8">
      <c r="A43" t="s">
        <v>8</v>
      </c>
      <c r="B43" s="3">
        <v>39231</v>
      </c>
      <c r="C43">
        <v>10</v>
      </c>
      <c r="D43">
        <v>10.06</v>
      </c>
      <c r="E43">
        <v>9.92</v>
      </c>
      <c r="F43">
        <v>10.03</v>
      </c>
      <c r="G43">
        <v>1.003</v>
      </c>
      <c r="H43">
        <v>65900</v>
      </c>
    </row>
    <row r="44" spans="1:8">
      <c r="A44" t="s">
        <v>8</v>
      </c>
      <c r="B44" s="3">
        <v>39232</v>
      </c>
      <c r="C44">
        <v>10.01</v>
      </c>
      <c r="D44">
        <v>10.03</v>
      </c>
      <c r="E44">
        <v>9.949999999999999</v>
      </c>
      <c r="F44">
        <v>10.03</v>
      </c>
      <c r="G44">
        <v>1.003</v>
      </c>
      <c r="H44">
        <v>80000</v>
      </c>
    </row>
    <row r="45" spans="1:8">
      <c r="A45" t="s">
        <v>8</v>
      </c>
      <c r="B45" s="3">
        <v>39233</v>
      </c>
      <c r="C45">
        <v>10.03</v>
      </c>
      <c r="D45">
        <v>10.08</v>
      </c>
      <c r="E45">
        <v>9.9575</v>
      </c>
      <c r="F45">
        <v>10.06</v>
      </c>
      <c r="G45">
        <v>1.006</v>
      </c>
      <c r="H45">
        <v>112200</v>
      </c>
    </row>
    <row r="46" spans="1:8">
      <c r="A46" t="s">
        <v>8</v>
      </c>
      <c r="B46" s="3">
        <v>39234</v>
      </c>
      <c r="C46">
        <v>10.11</v>
      </c>
      <c r="D46">
        <v>10.11</v>
      </c>
      <c r="E46">
        <v>10.01</v>
      </c>
      <c r="F46">
        <v>10.04</v>
      </c>
      <c r="G46">
        <v>1.004</v>
      </c>
      <c r="H46">
        <v>85300</v>
      </c>
    </row>
    <row r="47" spans="1:8">
      <c r="A47" t="s">
        <v>8</v>
      </c>
      <c r="B47" s="3">
        <v>39237</v>
      </c>
      <c r="C47">
        <v>10.05</v>
      </c>
      <c r="D47">
        <v>10.67</v>
      </c>
      <c r="E47">
        <v>10.02</v>
      </c>
      <c r="F47">
        <v>10.56</v>
      </c>
      <c r="G47">
        <v>1.056</v>
      </c>
      <c r="H47">
        <v>222300</v>
      </c>
    </row>
    <row r="48" spans="1:8">
      <c r="A48" t="s">
        <v>8</v>
      </c>
      <c r="B48" s="3">
        <v>39238</v>
      </c>
      <c r="C48">
        <v>11.3</v>
      </c>
      <c r="D48">
        <v>11.85</v>
      </c>
      <c r="E48">
        <v>11.03</v>
      </c>
      <c r="F48">
        <v>11.43</v>
      </c>
      <c r="G48">
        <v>1.143</v>
      </c>
      <c r="H48">
        <v>919000</v>
      </c>
    </row>
    <row r="49" spans="1:8">
      <c r="A49" t="s">
        <v>8</v>
      </c>
      <c r="B49" s="3">
        <v>39239</v>
      </c>
      <c r="C49">
        <v>11.5</v>
      </c>
      <c r="D49">
        <v>11.54</v>
      </c>
      <c r="E49">
        <v>11</v>
      </c>
      <c r="F49">
        <v>11.2</v>
      </c>
      <c r="G49">
        <v>1.12</v>
      </c>
      <c r="H49">
        <v>350200</v>
      </c>
    </row>
    <row r="50" spans="1:8">
      <c r="A50" t="s">
        <v>8</v>
      </c>
      <c r="B50" s="3">
        <v>39240</v>
      </c>
      <c r="C50">
        <v>11.3</v>
      </c>
      <c r="D50">
        <v>11.34</v>
      </c>
      <c r="E50">
        <v>11.1</v>
      </c>
      <c r="F50">
        <v>11.15</v>
      </c>
      <c r="G50">
        <v>1.115</v>
      </c>
      <c r="H50">
        <v>186900</v>
      </c>
    </row>
    <row r="51" spans="1:8">
      <c r="A51" t="s">
        <v>8</v>
      </c>
      <c r="B51" s="3">
        <v>39241</v>
      </c>
      <c r="C51">
        <v>11.33</v>
      </c>
      <c r="D51">
        <v>11.33</v>
      </c>
      <c r="E51">
        <v>10.17</v>
      </c>
      <c r="F51">
        <v>10.65</v>
      </c>
      <c r="G51">
        <v>1.065</v>
      </c>
      <c r="H51">
        <v>365600</v>
      </c>
    </row>
    <row r="52" spans="1:8">
      <c r="A52" t="s">
        <v>8</v>
      </c>
      <c r="B52" s="3">
        <v>39244</v>
      </c>
      <c r="C52">
        <v>10.55</v>
      </c>
      <c r="D52">
        <v>10.8</v>
      </c>
      <c r="E52">
        <v>10.25</v>
      </c>
      <c r="F52">
        <v>10.5101</v>
      </c>
      <c r="G52">
        <v>1.05101</v>
      </c>
      <c r="H52">
        <v>134700</v>
      </c>
    </row>
    <row r="53" spans="1:8">
      <c r="A53" t="s">
        <v>8</v>
      </c>
      <c r="B53" s="3">
        <v>39245</v>
      </c>
      <c r="C53">
        <v>10.41</v>
      </c>
      <c r="D53">
        <v>11.13</v>
      </c>
      <c r="E53">
        <v>10.41</v>
      </c>
      <c r="F53">
        <v>10.73</v>
      </c>
      <c r="G53">
        <v>1.073</v>
      </c>
      <c r="H53">
        <v>145900</v>
      </c>
    </row>
    <row r="54" spans="1:8">
      <c r="A54" t="s">
        <v>8</v>
      </c>
      <c r="B54" s="3">
        <v>39246</v>
      </c>
      <c r="C54">
        <v>10.99</v>
      </c>
      <c r="D54">
        <v>10.99</v>
      </c>
      <c r="E54">
        <v>10.5525</v>
      </c>
      <c r="F54">
        <v>10.66</v>
      </c>
      <c r="G54">
        <v>1.066</v>
      </c>
      <c r="H54">
        <v>80700</v>
      </c>
    </row>
    <row r="55" spans="1:8">
      <c r="A55" t="s">
        <v>8</v>
      </c>
      <c r="B55" s="3">
        <v>39247</v>
      </c>
      <c r="C55">
        <v>10.8</v>
      </c>
      <c r="D55">
        <v>10.92</v>
      </c>
      <c r="E55">
        <v>10.7</v>
      </c>
      <c r="F55">
        <v>10.76</v>
      </c>
      <c r="G55">
        <v>1.076</v>
      </c>
      <c r="H55">
        <v>154100</v>
      </c>
    </row>
    <row r="56" spans="1:8">
      <c r="A56" t="s">
        <v>8</v>
      </c>
      <c r="B56" s="3">
        <v>39248</v>
      </c>
      <c r="C56">
        <v>11</v>
      </c>
      <c r="D56">
        <v>11</v>
      </c>
      <c r="E56">
        <v>10.68</v>
      </c>
      <c r="F56">
        <v>10.7399</v>
      </c>
      <c r="G56">
        <v>1.07399</v>
      </c>
      <c r="H56">
        <v>95400</v>
      </c>
    </row>
    <row r="57" spans="1:8">
      <c r="A57" t="s">
        <v>8</v>
      </c>
      <c r="B57" s="3">
        <v>39251</v>
      </c>
      <c r="C57">
        <v>10.89</v>
      </c>
      <c r="D57">
        <v>10.89</v>
      </c>
      <c r="E57">
        <v>10.5</v>
      </c>
      <c r="F57">
        <v>10.75</v>
      </c>
      <c r="G57">
        <v>1.075</v>
      </c>
      <c r="H57">
        <v>121000</v>
      </c>
    </row>
    <row r="58" spans="1:8">
      <c r="A58" t="s">
        <v>8</v>
      </c>
      <c r="B58" s="3">
        <v>39252</v>
      </c>
      <c r="C58">
        <v>10.86</v>
      </c>
      <c r="D58">
        <v>11.35</v>
      </c>
      <c r="E58">
        <v>10.72</v>
      </c>
      <c r="F58">
        <v>10.88</v>
      </c>
      <c r="G58">
        <v>1.088</v>
      </c>
      <c r="H58">
        <v>164500</v>
      </c>
    </row>
    <row r="59" spans="1:8">
      <c r="A59" t="s">
        <v>8</v>
      </c>
      <c r="B59" s="3">
        <v>39253</v>
      </c>
      <c r="C59">
        <v>10.97</v>
      </c>
      <c r="D59">
        <v>11.3</v>
      </c>
      <c r="E59">
        <v>10.91</v>
      </c>
      <c r="F59">
        <v>10.97</v>
      </c>
      <c r="G59">
        <v>1.097</v>
      </c>
      <c r="H59">
        <v>230000</v>
      </c>
    </row>
    <row r="60" spans="1:8">
      <c r="A60" t="s">
        <v>8</v>
      </c>
      <c r="B60" s="3">
        <v>39254</v>
      </c>
      <c r="C60">
        <v>11.1</v>
      </c>
      <c r="D60">
        <v>11.11</v>
      </c>
      <c r="E60">
        <v>10.86</v>
      </c>
      <c r="F60">
        <v>10.99</v>
      </c>
      <c r="G60">
        <v>1.099</v>
      </c>
      <c r="H60">
        <v>148000</v>
      </c>
    </row>
    <row r="61" spans="1:8">
      <c r="A61" t="s">
        <v>8</v>
      </c>
      <c r="B61" s="3">
        <v>39255</v>
      </c>
      <c r="C61">
        <v>10.99</v>
      </c>
      <c r="D61">
        <v>11.14</v>
      </c>
      <c r="E61">
        <v>10.52</v>
      </c>
      <c r="F61">
        <v>10.53</v>
      </c>
      <c r="G61">
        <v>1.053</v>
      </c>
      <c r="H61">
        <v>775200</v>
      </c>
    </row>
    <row r="62" spans="1:8">
      <c r="A62" t="s">
        <v>8</v>
      </c>
      <c r="B62" s="3">
        <v>39258</v>
      </c>
      <c r="C62">
        <v>10.53</v>
      </c>
      <c r="D62">
        <v>10.8</v>
      </c>
      <c r="E62">
        <v>10.28</v>
      </c>
      <c r="F62">
        <v>10.47</v>
      </c>
      <c r="G62">
        <v>1.047</v>
      </c>
      <c r="H62">
        <v>215100</v>
      </c>
    </row>
    <row r="63" spans="1:8">
      <c r="A63" t="s">
        <v>8</v>
      </c>
      <c r="B63" s="3">
        <v>39259</v>
      </c>
      <c r="C63">
        <v>10.49</v>
      </c>
      <c r="D63">
        <v>10.51</v>
      </c>
      <c r="E63">
        <v>10.2</v>
      </c>
      <c r="F63">
        <v>10.24</v>
      </c>
      <c r="G63">
        <v>1.024</v>
      </c>
      <c r="H63">
        <v>107000</v>
      </c>
    </row>
    <row r="64" spans="1:8">
      <c r="A64" t="s">
        <v>8</v>
      </c>
      <c r="B64" s="3">
        <v>39260</v>
      </c>
      <c r="C64">
        <v>10.2</v>
      </c>
      <c r="D64">
        <v>10.49</v>
      </c>
      <c r="E64">
        <v>10.2</v>
      </c>
      <c r="F64">
        <v>10.41</v>
      </c>
      <c r="G64">
        <v>1.041</v>
      </c>
      <c r="H64">
        <v>105700</v>
      </c>
    </row>
    <row r="65" spans="1:8">
      <c r="A65" t="s">
        <v>8</v>
      </c>
      <c r="B65" s="3">
        <v>39261</v>
      </c>
      <c r="C65">
        <v>10.39</v>
      </c>
      <c r="D65">
        <v>10.39</v>
      </c>
      <c r="E65">
        <v>9.91</v>
      </c>
      <c r="F65">
        <v>10.08</v>
      </c>
      <c r="G65">
        <v>1.008</v>
      </c>
      <c r="H65">
        <v>218100</v>
      </c>
    </row>
    <row r="66" spans="1:8">
      <c r="A66" t="s">
        <v>8</v>
      </c>
      <c r="B66" s="3">
        <v>39262</v>
      </c>
      <c r="C66">
        <v>10.1</v>
      </c>
      <c r="D66">
        <v>10.272</v>
      </c>
      <c r="E66">
        <v>10</v>
      </c>
      <c r="F66">
        <v>10.01</v>
      </c>
      <c r="G66">
        <v>1.001</v>
      </c>
      <c r="H66">
        <v>93100</v>
      </c>
    </row>
    <row r="67" spans="1:8">
      <c r="A67" t="s">
        <v>8</v>
      </c>
      <c r="B67" s="3">
        <v>39265</v>
      </c>
      <c r="C67">
        <v>10.08</v>
      </c>
      <c r="D67">
        <v>10.22</v>
      </c>
      <c r="E67">
        <v>10</v>
      </c>
      <c r="F67">
        <v>10.04</v>
      </c>
      <c r="G67">
        <v>1.004</v>
      </c>
      <c r="H67">
        <v>129600</v>
      </c>
    </row>
    <row r="68" spans="1:8">
      <c r="A68" t="s">
        <v>8</v>
      </c>
      <c r="B68" s="3">
        <v>39266</v>
      </c>
      <c r="C68">
        <v>10.03</v>
      </c>
      <c r="D68">
        <v>10.52</v>
      </c>
      <c r="E68">
        <v>10.03</v>
      </c>
      <c r="F68">
        <v>10.43</v>
      </c>
      <c r="G68">
        <v>1.043</v>
      </c>
      <c r="H68">
        <v>155000</v>
      </c>
    </row>
    <row r="69" spans="1:8">
      <c r="A69" t="s">
        <v>8</v>
      </c>
      <c r="B69" s="3">
        <v>39268</v>
      </c>
      <c r="C69">
        <v>10.39</v>
      </c>
      <c r="D69">
        <v>10.52</v>
      </c>
      <c r="E69">
        <v>10.19</v>
      </c>
      <c r="F69">
        <v>10.27</v>
      </c>
      <c r="G69">
        <v>1.027</v>
      </c>
      <c r="H69">
        <v>100800</v>
      </c>
    </row>
    <row r="70" spans="1:8">
      <c r="A70" t="s">
        <v>8</v>
      </c>
      <c r="B70" s="3">
        <v>39269</v>
      </c>
      <c r="C70">
        <v>10.38</v>
      </c>
      <c r="D70">
        <v>10.38</v>
      </c>
      <c r="E70">
        <v>10.1</v>
      </c>
      <c r="F70">
        <v>10.18</v>
      </c>
      <c r="G70">
        <v>1.018</v>
      </c>
      <c r="H70">
        <v>85200</v>
      </c>
    </row>
    <row r="71" spans="1:8">
      <c r="A71" t="s">
        <v>8</v>
      </c>
      <c r="B71" s="3">
        <v>39272</v>
      </c>
      <c r="C71">
        <v>10.14</v>
      </c>
      <c r="D71">
        <v>10.27</v>
      </c>
      <c r="E71">
        <v>10.05</v>
      </c>
      <c r="F71">
        <v>10.21</v>
      </c>
      <c r="G71">
        <v>1.021</v>
      </c>
      <c r="H71">
        <v>81600</v>
      </c>
    </row>
    <row r="72" spans="1:8">
      <c r="A72" t="s">
        <v>8</v>
      </c>
      <c r="B72" s="3">
        <v>39273</v>
      </c>
      <c r="C72">
        <v>10.25</v>
      </c>
      <c r="D72">
        <v>10.25</v>
      </c>
      <c r="E72">
        <v>9.99</v>
      </c>
      <c r="F72">
        <v>10</v>
      </c>
      <c r="G72">
        <v>1</v>
      </c>
      <c r="H72">
        <v>390700</v>
      </c>
    </row>
    <row r="73" spans="1:8">
      <c r="A73" t="s">
        <v>8</v>
      </c>
      <c r="B73" s="3">
        <v>39274</v>
      </c>
      <c r="C73">
        <v>10.16</v>
      </c>
      <c r="D73">
        <v>10.2</v>
      </c>
      <c r="E73">
        <v>9.949999999999999</v>
      </c>
      <c r="F73">
        <v>10</v>
      </c>
      <c r="G73">
        <v>1</v>
      </c>
      <c r="H73">
        <v>271000</v>
      </c>
    </row>
    <row r="74" spans="1:8">
      <c r="A74" t="s">
        <v>8</v>
      </c>
      <c r="B74" s="3">
        <v>39275</v>
      </c>
      <c r="C74">
        <v>10</v>
      </c>
      <c r="D74">
        <v>10.04</v>
      </c>
      <c r="E74">
        <v>9.800000000000001</v>
      </c>
      <c r="F74">
        <v>9.91</v>
      </c>
      <c r="G74">
        <v>0.991</v>
      </c>
      <c r="H74">
        <v>330400</v>
      </c>
    </row>
    <row r="75" spans="1:8">
      <c r="A75" t="s">
        <v>8</v>
      </c>
      <c r="B75" s="3">
        <v>39276</v>
      </c>
      <c r="C75">
        <v>9.869999999999999</v>
      </c>
      <c r="D75">
        <v>9.91</v>
      </c>
      <c r="E75">
        <v>9.34</v>
      </c>
      <c r="F75">
        <v>9.41</v>
      </c>
      <c r="G75">
        <v>0.9409999999999999</v>
      </c>
      <c r="H75">
        <v>321000</v>
      </c>
    </row>
    <row r="76" spans="1:8">
      <c r="A76" t="s">
        <v>8</v>
      </c>
      <c r="B76" s="3">
        <v>39279</v>
      </c>
      <c r="C76">
        <v>9.4</v>
      </c>
      <c r="D76">
        <v>9.8896</v>
      </c>
      <c r="E76">
        <v>9.369999999999999</v>
      </c>
      <c r="F76">
        <v>9.789999999999999</v>
      </c>
      <c r="G76">
        <v>0.979</v>
      </c>
      <c r="H76">
        <v>135500</v>
      </c>
    </row>
    <row r="77" spans="1:8">
      <c r="A77" t="s">
        <v>8</v>
      </c>
      <c r="B77" s="3">
        <v>39280</v>
      </c>
      <c r="C77">
        <v>9.68</v>
      </c>
      <c r="D77">
        <v>9.9</v>
      </c>
      <c r="E77">
        <v>9.68</v>
      </c>
      <c r="F77">
        <v>9.85</v>
      </c>
      <c r="G77">
        <v>0.985</v>
      </c>
      <c r="H77">
        <v>73700</v>
      </c>
    </row>
    <row r="78" spans="1:8">
      <c r="A78" t="s">
        <v>8</v>
      </c>
      <c r="B78" s="3">
        <v>39281</v>
      </c>
      <c r="C78">
        <v>9.85</v>
      </c>
      <c r="D78">
        <v>9.93</v>
      </c>
      <c r="E78">
        <v>9.800000000000001</v>
      </c>
      <c r="F78">
        <v>9.9</v>
      </c>
      <c r="G78">
        <v>0.99</v>
      </c>
      <c r="H78">
        <v>190800</v>
      </c>
    </row>
    <row r="79" spans="1:8">
      <c r="A79" t="s">
        <v>8</v>
      </c>
      <c r="B79" s="3">
        <v>39282</v>
      </c>
      <c r="C79">
        <v>9.92</v>
      </c>
      <c r="D79">
        <v>9.99</v>
      </c>
      <c r="E79">
        <v>9.9</v>
      </c>
      <c r="F79">
        <v>9.9899</v>
      </c>
      <c r="G79">
        <v>0.99899</v>
      </c>
      <c r="H79">
        <v>52700</v>
      </c>
    </row>
    <row r="80" spans="1:8">
      <c r="A80" t="s">
        <v>8</v>
      </c>
      <c r="B80" s="3">
        <v>39283</v>
      </c>
      <c r="C80">
        <v>9.970000000000001</v>
      </c>
      <c r="D80">
        <v>10</v>
      </c>
      <c r="E80">
        <v>9.630000000000001</v>
      </c>
      <c r="F80">
        <v>9.960000000000001</v>
      </c>
      <c r="G80">
        <v>0.996</v>
      </c>
      <c r="H80">
        <v>80800</v>
      </c>
    </row>
    <row r="81" spans="1:8">
      <c r="A81" t="s">
        <v>8</v>
      </c>
      <c r="B81" s="3">
        <v>39286</v>
      </c>
      <c r="C81">
        <v>10</v>
      </c>
      <c r="D81">
        <v>10.09</v>
      </c>
      <c r="E81">
        <v>9.930099999999999</v>
      </c>
      <c r="F81">
        <v>10</v>
      </c>
      <c r="G81">
        <v>1</v>
      </c>
      <c r="H81">
        <v>48500</v>
      </c>
    </row>
    <row r="82" spans="1:8">
      <c r="A82" t="s">
        <v>8</v>
      </c>
      <c r="B82" s="3">
        <v>39287</v>
      </c>
      <c r="C82">
        <v>10</v>
      </c>
      <c r="D82">
        <v>10.05</v>
      </c>
      <c r="E82">
        <v>9.94</v>
      </c>
      <c r="F82">
        <v>10</v>
      </c>
      <c r="G82">
        <v>1</v>
      </c>
      <c r="H82">
        <v>96100</v>
      </c>
    </row>
    <row r="83" spans="1:8">
      <c r="A83" t="s">
        <v>8</v>
      </c>
      <c r="B83" s="3">
        <v>39288</v>
      </c>
      <c r="C83">
        <v>10.04</v>
      </c>
      <c r="D83">
        <v>10.05</v>
      </c>
      <c r="E83">
        <v>9.85</v>
      </c>
      <c r="F83">
        <v>10.03</v>
      </c>
      <c r="G83">
        <v>1.003</v>
      </c>
      <c r="H83">
        <v>87700</v>
      </c>
    </row>
    <row r="84" spans="1:8">
      <c r="A84" t="s">
        <v>8</v>
      </c>
      <c r="B84" s="3">
        <v>39289</v>
      </c>
      <c r="C84">
        <v>9.869999999999999</v>
      </c>
      <c r="D84">
        <v>10</v>
      </c>
      <c r="E84">
        <v>9.5</v>
      </c>
      <c r="F84">
        <v>9.720000000000001</v>
      </c>
      <c r="G84">
        <v>0.972</v>
      </c>
      <c r="H84">
        <v>124600</v>
      </c>
    </row>
    <row r="85" spans="1:8">
      <c r="A85" t="s">
        <v>8</v>
      </c>
      <c r="B85" s="3">
        <v>39290</v>
      </c>
      <c r="C85">
        <v>9.710000000000001</v>
      </c>
      <c r="D85">
        <v>9.74</v>
      </c>
      <c r="E85">
        <v>9.32</v>
      </c>
      <c r="F85">
        <v>9.34</v>
      </c>
      <c r="G85">
        <v>0.9340000000000001</v>
      </c>
      <c r="H85">
        <v>83000</v>
      </c>
    </row>
    <row r="86" spans="1:8">
      <c r="A86" t="s">
        <v>8</v>
      </c>
      <c r="B86" s="3">
        <v>39293</v>
      </c>
      <c r="C86">
        <v>9.32</v>
      </c>
      <c r="D86">
        <v>9.33</v>
      </c>
      <c r="E86">
        <v>8.550000000000001</v>
      </c>
      <c r="F86">
        <v>8.890000000000001</v>
      </c>
      <c r="G86">
        <v>0.889</v>
      </c>
      <c r="H86">
        <v>179700</v>
      </c>
    </row>
    <row r="87" spans="1:8">
      <c r="A87" t="s">
        <v>8</v>
      </c>
      <c r="B87" s="3">
        <v>39294</v>
      </c>
      <c r="C87">
        <v>9</v>
      </c>
      <c r="D87">
        <v>9.15</v>
      </c>
      <c r="E87">
        <v>8.949999999999999</v>
      </c>
      <c r="F87">
        <v>8.949999999999999</v>
      </c>
      <c r="G87">
        <v>0.895</v>
      </c>
      <c r="H87">
        <v>63600</v>
      </c>
    </row>
    <row r="88" spans="1:8">
      <c r="A88" t="s">
        <v>8</v>
      </c>
      <c r="B88" s="3">
        <v>39295</v>
      </c>
      <c r="C88">
        <v>8.9</v>
      </c>
      <c r="D88">
        <v>9.34</v>
      </c>
      <c r="E88">
        <v>8.9</v>
      </c>
      <c r="F88">
        <v>9.15</v>
      </c>
      <c r="G88">
        <v>0.915</v>
      </c>
      <c r="H88">
        <v>79900</v>
      </c>
    </row>
    <row r="89" spans="1:8">
      <c r="A89" t="s">
        <v>8</v>
      </c>
      <c r="B89" s="3">
        <v>39296</v>
      </c>
      <c r="C89">
        <v>9.140000000000001</v>
      </c>
      <c r="D89">
        <v>9.390000000000001</v>
      </c>
      <c r="E89">
        <v>8.960000000000001</v>
      </c>
      <c r="F89">
        <v>9.17</v>
      </c>
      <c r="G89">
        <v>0.917</v>
      </c>
      <c r="H89">
        <v>180000</v>
      </c>
    </row>
    <row r="90" spans="1:8">
      <c r="A90" t="s">
        <v>8</v>
      </c>
      <c r="B90" s="3">
        <v>39297</v>
      </c>
      <c r="C90">
        <v>9.26</v>
      </c>
      <c r="D90">
        <v>9.26</v>
      </c>
      <c r="E90">
        <v>8.9</v>
      </c>
      <c r="F90">
        <v>8.9</v>
      </c>
      <c r="G90">
        <v>0.89</v>
      </c>
      <c r="H90">
        <v>83600</v>
      </c>
    </row>
    <row r="91" spans="1:8">
      <c r="A91" t="s">
        <v>8</v>
      </c>
      <c r="B91" s="3">
        <v>39300</v>
      </c>
      <c r="C91">
        <v>8.970000000000001</v>
      </c>
      <c r="D91">
        <v>8.970000000000001</v>
      </c>
      <c r="E91">
        <v>8.550000000000001</v>
      </c>
      <c r="F91">
        <v>8.640000000000001</v>
      </c>
      <c r="G91">
        <v>0.864</v>
      </c>
      <c r="H91">
        <v>130700</v>
      </c>
    </row>
    <row r="92" spans="1:8">
      <c r="A92" t="s">
        <v>8</v>
      </c>
      <c r="B92" s="3">
        <v>39301</v>
      </c>
      <c r="C92">
        <v>8.720000000000001</v>
      </c>
      <c r="D92">
        <v>8.75</v>
      </c>
      <c r="E92">
        <v>8.56</v>
      </c>
      <c r="F92">
        <v>8.609999999999999</v>
      </c>
      <c r="G92">
        <v>0.861</v>
      </c>
      <c r="H92">
        <v>109300</v>
      </c>
    </row>
    <row r="93" spans="1:8">
      <c r="A93" t="s">
        <v>8</v>
      </c>
      <c r="B93" s="3">
        <v>39302</v>
      </c>
      <c r="C93">
        <v>8.91</v>
      </c>
      <c r="D93">
        <v>8.962</v>
      </c>
      <c r="E93">
        <v>8.619999999999999</v>
      </c>
      <c r="F93">
        <v>8.75</v>
      </c>
      <c r="G93">
        <v>0.875</v>
      </c>
      <c r="H93">
        <v>413000</v>
      </c>
    </row>
    <row r="94" spans="1:8">
      <c r="A94" t="s">
        <v>8</v>
      </c>
      <c r="B94" s="3">
        <v>39303</v>
      </c>
      <c r="C94">
        <v>9.07</v>
      </c>
      <c r="D94">
        <v>9.25</v>
      </c>
      <c r="E94">
        <v>8.76</v>
      </c>
      <c r="F94">
        <v>9</v>
      </c>
      <c r="G94">
        <v>0.9</v>
      </c>
      <c r="H94">
        <v>175000</v>
      </c>
    </row>
    <row r="95" spans="1:8">
      <c r="A95" t="s">
        <v>8</v>
      </c>
      <c r="B95" s="3">
        <v>39304</v>
      </c>
      <c r="C95">
        <v>8.85</v>
      </c>
      <c r="D95">
        <v>9.01</v>
      </c>
      <c r="E95">
        <v>8.5</v>
      </c>
      <c r="F95">
        <v>8.75</v>
      </c>
      <c r="G95">
        <v>0.875</v>
      </c>
      <c r="H95">
        <v>101200</v>
      </c>
    </row>
    <row r="96" spans="1:8">
      <c r="A96" t="s">
        <v>8</v>
      </c>
      <c r="B96" s="3">
        <v>39307</v>
      </c>
      <c r="C96">
        <v>8.77</v>
      </c>
      <c r="D96">
        <v>8.800000000000001</v>
      </c>
      <c r="E96">
        <v>8.619999999999999</v>
      </c>
      <c r="F96">
        <v>8.720000000000001</v>
      </c>
      <c r="G96">
        <v>0.872</v>
      </c>
      <c r="H96">
        <v>75000</v>
      </c>
    </row>
    <row r="97" spans="1:8">
      <c r="A97" t="s">
        <v>8</v>
      </c>
      <c r="B97" s="3">
        <v>39308</v>
      </c>
      <c r="C97">
        <v>8.67</v>
      </c>
      <c r="D97">
        <v>8.81</v>
      </c>
      <c r="E97">
        <v>8.67</v>
      </c>
      <c r="F97">
        <v>8.74</v>
      </c>
      <c r="G97">
        <v>0.874</v>
      </c>
      <c r="H97">
        <v>43100</v>
      </c>
    </row>
    <row r="98" spans="1:8">
      <c r="A98" t="s">
        <v>8</v>
      </c>
      <c r="B98" s="3">
        <v>39309</v>
      </c>
      <c r="C98">
        <v>8.68</v>
      </c>
      <c r="D98">
        <v>8.9</v>
      </c>
      <c r="E98">
        <v>8.68</v>
      </c>
      <c r="F98">
        <v>8.699999999999999</v>
      </c>
      <c r="G98">
        <v>0.87</v>
      </c>
      <c r="H98">
        <v>40600</v>
      </c>
    </row>
    <row r="99" spans="1:8">
      <c r="A99" t="s">
        <v>8</v>
      </c>
      <c r="B99" s="3">
        <v>39310</v>
      </c>
      <c r="C99">
        <v>8.699999999999999</v>
      </c>
      <c r="D99">
        <v>8.800000000000001</v>
      </c>
      <c r="E99">
        <v>8.23</v>
      </c>
      <c r="F99">
        <v>8.4</v>
      </c>
      <c r="G99">
        <v>0.84</v>
      </c>
      <c r="H99">
        <v>109800</v>
      </c>
    </row>
    <row r="100" spans="1:8">
      <c r="A100" t="s">
        <v>8</v>
      </c>
      <c r="B100" s="3">
        <v>39311</v>
      </c>
      <c r="C100">
        <v>8.65</v>
      </c>
      <c r="D100">
        <v>8.65</v>
      </c>
      <c r="E100">
        <v>8.24</v>
      </c>
      <c r="F100">
        <v>8.539899999999999</v>
      </c>
      <c r="G100">
        <v>0.85399</v>
      </c>
      <c r="H100">
        <v>281800</v>
      </c>
    </row>
    <row r="101" spans="1:8">
      <c r="A101" t="s">
        <v>8</v>
      </c>
      <c r="B101" s="3">
        <v>39314</v>
      </c>
      <c r="C101">
        <v>8.6</v>
      </c>
      <c r="D101">
        <v>8.641999999999999</v>
      </c>
      <c r="E101">
        <v>8.470000000000001</v>
      </c>
      <c r="F101">
        <v>8.550000000000001</v>
      </c>
      <c r="G101">
        <v>0.855</v>
      </c>
      <c r="H101">
        <v>22400</v>
      </c>
    </row>
    <row r="102" spans="1:8">
      <c r="A102" t="s">
        <v>8</v>
      </c>
      <c r="B102" s="3">
        <v>39315</v>
      </c>
      <c r="C102">
        <v>8.48</v>
      </c>
      <c r="D102">
        <v>8.6</v>
      </c>
      <c r="E102">
        <v>8.44</v>
      </c>
      <c r="F102">
        <v>8.48</v>
      </c>
      <c r="G102">
        <v>0.848</v>
      </c>
      <c r="H102">
        <v>22200</v>
      </c>
    </row>
    <row r="103" spans="1:8">
      <c r="A103" t="s">
        <v>8</v>
      </c>
      <c r="B103" s="3">
        <v>39316</v>
      </c>
      <c r="C103">
        <v>8.52</v>
      </c>
      <c r="D103">
        <v>8.583500000000001</v>
      </c>
      <c r="E103">
        <v>8.390000000000001</v>
      </c>
      <c r="F103">
        <v>8.41</v>
      </c>
      <c r="G103">
        <v>0.841</v>
      </c>
      <c r="H103">
        <v>31700</v>
      </c>
    </row>
    <row r="104" spans="1:8">
      <c r="A104" t="s">
        <v>8</v>
      </c>
      <c r="B104" s="3">
        <v>39317</v>
      </c>
      <c r="C104">
        <v>8.48</v>
      </c>
      <c r="D104">
        <v>8.5158</v>
      </c>
      <c r="E104">
        <v>8.359999999999999</v>
      </c>
      <c r="F104">
        <v>8.369999999999999</v>
      </c>
      <c r="G104">
        <v>0.837</v>
      </c>
      <c r="H104">
        <v>52800</v>
      </c>
    </row>
    <row r="105" spans="1:8">
      <c r="A105" t="s">
        <v>8</v>
      </c>
      <c r="B105" s="3">
        <v>39318</v>
      </c>
      <c r="C105">
        <v>8.210000000000001</v>
      </c>
      <c r="D105">
        <v>8.460000000000001</v>
      </c>
      <c r="E105">
        <v>8.210000000000001</v>
      </c>
      <c r="F105">
        <v>8.369999999999999</v>
      </c>
      <c r="G105">
        <v>0.837</v>
      </c>
      <c r="H105">
        <v>99400</v>
      </c>
    </row>
    <row r="106" spans="1:8">
      <c r="A106" t="s">
        <v>8</v>
      </c>
      <c r="B106" s="3">
        <v>39321</v>
      </c>
      <c r="C106">
        <v>8.41</v>
      </c>
      <c r="D106">
        <v>8.48</v>
      </c>
      <c r="E106">
        <v>8.369999999999999</v>
      </c>
      <c r="F106">
        <v>8.390000000000001</v>
      </c>
      <c r="G106">
        <v>0.839</v>
      </c>
      <c r="H106">
        <v>189800</v>
      </c>
    </row>
    <row r="107" spans="1:8">
      <c r="A107" t="s">
        <v>8</v>
      </c>
      <c r="B107" s="3">
        <v>39322</v>
      </c>
      <c r="C107">
        <v>8.4</v>
      </c>
      <c r="D107">
        <v>8.43</v>
      </c>
      <c r="E107">
        <v>8.35</v>
      </c>
      <c r="F107">
        <v>8.380000000000001</v>
      </c>
      <c r="G107">
        <v>0.838</v>
      </c>
      <c r="H107">
        <v>104500</v>
      </c>
    </row>
    <row r="108" spans="1:8">
      <c r="A108" t="s">
        <v>8</v>
      </c>
      <c r="B108" s="3">
        <v>39323</v>
      </c>
      <c r="C108">
        <v>8.449999999999999</v>
      </c>
      <c r="D108">
        <v>8.449999999999999</v>
      </c>
      <c r="E108">
        <v>8.35</v>
      </c>
      <c r="F108">
        <v>8.4</v>
      </c>
      <c r="G108">
        <v>0.84</v>
      </c>
      <c r="H108">
        <v>81700</v>
      </c>
    </row>
    <row r="109" spans="1:8">
      <c r="A109" t="s">
        <v>8</v>
      </c>
      <c r="B109" s="3">
        <v>39324</v>
      </c>
      <c r="C109">
        <v>8.4</v>
      </c>
      <c r="D109">
        <v>8.44</v>
      </c>
      <c r="E109">
        <v>8.25</v>
      </c>
      <c r="F109">
        <v>8.35</v>
      </c>
      <c r="G109">
        <v>0.835</v>
      </c>
      <c r="H109">
        <v>119300</v>
      </c>
    </row>
    <row r="110" spans="1:8">
      <c r="A110" t="s">
        <v>8</v>
      </c>
      <c r="B110" s="3">
        <v>39325</v>
      </c>
      <c r="C110">
        <v>8.44</v>
      </c>
      <c r="D110">
        <v>8.44</v>
      </c>
      <c r="E110">
        <v>8.279999999999999</v>
      </c>
      <c r="F110">
        <v>8.34</v>
      </c>
      <c r="G110">
        <v>0.834</v>
      </c>
      <c r="H110">
        <v>72300</v>
      </c>
    </row>
    <row r="111" spans="1:8">
      <c r="A111" t="s">
        <v>8</v>
      </c>
      <c r="B111" s="3">
        <v>39329</v>
      </c>
      <c r="C111">
        <v>8.380000000000001</v>
      </c>
      <c r="D111">
        <v>8.48</v>
      </c>
      <c r="E111">
        <v>8.305999999999999</v>
      </c>
      <c r="F111">
        <v>8.380000000000001</v>
      </c>
      <c r="G111">
        <v>0.838</v>
      </c>
      <c r="H111">
        <v>315300</v>
      </c>
    </row>
    <row r="112" spans="1:8">
      <c r="A112" t="s">
        <v>8</v>
      </c>
      <c r="B112" s="3">
        <v>39330</v>
      </c>
      <c r="C112">
        <v>8.34</v>
      </c>
      <c r="D112">
        <v>8.41</v>
      </c>
      <c r="E112">
        <v>8.33</v>
      </c>
      <c r="F112">
        <v>8.33</v>
      </c>
      <c r="G112">
        <v>0.833</v>
      </c>
      <c r="H112">
        <v>144400</v>
      </c>
    </row>
    <row r="113" spans="1:8">
      <c r="A113" t="s">
        <v>8</v>
      </c>
      <c r="B113" s="3">
        <v>39331</v>
      </c>
      <c r="C113">
        <v>8.369999999999999</v>
      </c>
      <c r="D113">
        <v>8.59</v>
      </c>
      <c r="E113">
        <v>8.369999999999999</v>
      </c>
      <c r="F113">
        <v>8.369999999999999</v>
      </c>
      <c r="G113">
        <v>0.837</v>
      </c>
      <c r="H113">
        <v>382200</v>
      </c>
    </row>
    <row r="114" spans="1:8">
      <c r="A114" t="s">
        <v>8</v>
      </c>
      <c r="B114" s="3">
        <v>39332</v>
      </c>
      <c r="C114">
        <v>8.33</v>
      </c>
      <c r="D114">
        <v>8.529999999999999</v>
      </c>
      <c r="E114">
        <v>8.25</v>
      </c>
      <c r="F114">
        <v>8.49</v>
      </c>
      <c r="G114">
        <v>0.849</v>
      </c>
      <c r="H114">
        <v>148800</v>
      </c>
    </row>
    <row r="115" spans="1:8">
      <c r="A115" t="s">
        <v>8</v>
      </c>
      <c r="B115" s="3">
        <v>39335</v>
      </c>
      <c r="C115">
        <v>8.51</v>
      </c>
      <c r="D115">
        <v>8.94</v>
      </c>
      <c r="E115">
        <v>8.5</v>
      </c>
      <c r="F115">
        <v>8.73</v>
      </c>
      <c r="G115">
        <v>0.873</v>
      </c>
      <c r="H115">
        <v>136600</v>
      </c>
    </row>
    <row r="116" spans="1:8">
      <c r="A116" t="s">
        <v>8</v>
      </c>
      <c r="B116" s="3">
        <v>39336</v>
      </c>
      <c r="C116">
        <v>8.77</v>
      </c>
      <c r="D116">
        <v>9.27</v>
      </c>
      <c r="E116">
        <v>8.77</v>
      </c>
      <c r="F116">
        <v>9.18</v>
      </c>
      <c r="G116">
        <v>0.918</v>
      </c>
      <c r="H116">
        <v>100900</v>
      </c>
    </row>
    <row r="117" spans="1:8">
      <c r="A117" t="s">
        <v>8</v>
      </c>
      <c r="B117" s="3">
        <v>39337</v>
      </c>
      <c r="C117">
        <v>9.289999999999999</v>
      </c>
      <c r="D117">
        <v>9.630000000000001</v>
      </c>
      <c r="E117">
        <v>9.16</v>
      </c>
      <c r="F117">
        <v>9.35</v>
      </c>
      <c r="G117">
        <v>0.9350000000000001</v>
      </c>
      <c r="H117">
        <v>189100</v>
      </c>
    </row>
    <row r="118" spans="1:8">
      <c r="A118" t="s">
        <v>8</v>
      </c>
      <c r="B118" s="3">
        <v>39338</v>
      </c>
      <c r="C118">
        <v>9.4</v>
      </c>
      <c r="D118">
        <v>9.539999999999999</v>
      </c>
      <c r="E118">
        <v>9.06</v>
      </c>
      <c r="F118">
        <v>9.210000000000001</v>
      </c>
      <c r="G118">
        <v>0.921</v>
      </c>
      <c r="H118">
        <v>87000</v>
      </c>
    </row>
    <row r="119" spans="1:8">
      <c r="A119" t="s">
        <v>8</v>
      </c>
      <c r="B119" s="3">
        <v>39339</v>
      </c>
      <c r="C119">
        <v>9.130000000000001</v>
      </c>
      <c r="D119">
        <v>9.220000000000001</v>
      </c>
      <c r="E119">
        <v>9</v>
      </c>
      <c r="F119">
        <v>9.220000000000001</v>
      </c>
      <c r="G119">
        <v>0.922</v>
      </c>
      <c r="H119">
        <v>98800</v>
      </c>
    </row>
    <row r="120" spans="1:8">
      <c r="A120" t="s">
        <v>8</v>
      </c>
      <c r="B120" s="3">
        <v>39342</v>
      </c>
      <c r="C120">
        <v>9.25</v>
      </c>
      <c r="D120">
        <v>9.27</v>
      </c>
      <c r="E120">
        <v>9</v>
      </c>
      <c r="F120">
        <v>9.050000000000001</v>
      </c>
      <c r="G120">
        <v>0.905</v>
      </c>
      <c r="H120">
        <v>40600</v>
      </c>
    </row>
    <row r="121" spans="1:8">
      <c r="A121" t="s">
        <v>8</v>
      </c>
      <c r="B121" s="3">
        <v>39343</v>
      </c>
      <c r="C121">
        <v>9.07</v>
      </c>
      <c r="D121">
        <v>9.529999999999999</v>
      </c>
      <c r="E121">
        <v>8.949999999999999</v>
      </c>
      <c r="F121">
        <v>9.49</v>
      </c>
      <c r="G121">
        <v>0.949</v>
      </c>
      <c r="H121">
        <v>87400</v>
      </c>
    </row>
    <row r="122" spans="1:8">
      <c r="A122" t="s">
        <v>8</v>
      </c>
      <c r="B122" s="3">
        <v>39344</v>
      </c>
      <c r="C122">
        <v>9.49</v>
      </c>
      <c r="D122">
        <v>9.890000000000001</v>
      </c>
      <c r="E122">
        <v>9.49</v>
      </c>
      <c r="F122">
        <v>9.880000000000001</v>
      </c>
      <c r="G122">
        <v>0.988</v>
      </c>
      <c r="H122">
        <v>116100</v>
      </c>
    </row>
    <row r="123" spans="1:8">
      <c r="A123" t="s">
        <v>8</v>
      </c>
      <c r="B123" s="3">
        <v>39345</v>
      </c>
      <c r="C123">
        <v>9.91</v>
      </c>
      <c r="D123">
        <v>9.960000000000001</v>
      </c>
      <c r="E123">
        <v>9.779999999999999</v>
      </c>
      <c r="F123">
        <v>9.93</v>
      </c>
      <c r="G123">
        <v>0.993</v>
      </c>
      <c r="H123">
        <v>119100</v>
      </c>
    </row>
    <row r="124" spans="1:8">
      <c r="A124" t="s">
        <v>8</v>
      </c>
      <c r="B124" s="3">
        <v>39346</v>
      </c>
      <c r="C124">
        <v>9.98</v>
      </c>
      <c r="D124">
        <v>9.99</v>
      </c>
      <c r="E124">
        <v>9.800000000000001</v>
      </c>
      <c r="F124">
        <v>9.84</v>
      </c>
      <c r="G124">
        <v>0.984</v>
      </c>
      <c r="H124">
        <v>136800</v>
      </c>
    </row>
    <row r="125" spans="1:8">
      <c r="A125" t="s">
        <v>8</v>
      </c>
      <c r="B125" s="3">
        <v>39349</v>
      </c>
      <c r="C125">
        <v>9.81</v>
      </c>
      <c r="D125">
        <v>9.92</v>
      </c>
      <c r="E125">
        <v>9.4701</v>
      </c>
      <c r="F125">
        <v>9.58</v>
      </c>
      <c r="G125">
        <v>0.958</v>
      </c>
      <c r="H125">
        <v>130600</v>
      </c>
    </row>
    <row r="126" spans="1:8">
      <c r="A126" t="s">
        <v>8</v>
      </c>
      <c r="B126" s="3">
        <v>39350</v>
      </c>
      <c r="C126">
        <v>9.529999999999999</v>
      </c>
      <c r="D126">
        <v>9.800000000000001</v>
      </c>
      <c r="E126">
        <v>9.27</v>
      </c>
      <c r="F126">
        <v>9.75</v>
      </c>
      <c r="G126">
        <v>0.975</v>
      </c>
      <c r="H126">
        <v>106900</v>
      </c>
    </row>
    <row r="127" spans="1:8">
      <c r="A127" t="s">
        <v>8</v>
      </c>
      <c r="B127" s="3">
        <v>39351</v>
      </c>
      <c r="C127">
        <v>9.789999999999999</v>
      </c>
      <c r="D127">
        <v>10.16</v>
      </c>
      <c r="E127">
        <v>9.710000000000001</v>
      </c>
      <c r="F127">
        <v>10.01</v>
      </c>
      <c r="G127">
        <v>1.001</v>
      </c>
      <c r="H127">
        <v>225300</v>
      </c>
    </row>
    <row r="128" spans="1:8">
      <c r="A128" t="s">
        <v>8</v>
      </c>
      <c r="B128" s="3">
        <v>39352</v>
      </c>
      <c r="C128">
        <v>10</v>
      </c>
      <c r="D128">
        <v>10</v>
      </c>
      <c r="E128">
        <v>9.800000000000001</v>
      </c>
      <c r="F128">
        <v>9.84</v>
      </c>
      <c r="G128">
        <v>0.984</v>
      </c>
      <c r="H128">
        <v>61200</v>
      </c>
    </row>
    <row r="129" spans="1:8">
      <c r="A129" t="s">
        <v>8</v>
      </c>
      <c r="B129" s="3">
        <v>39353</v>
      </c>
      <c r="C129">
        <v>9.84</v>
      </c>
      <c r="D129">
        <v>9.880000000000001</v>
      </c>
      <c r="E129">
        <v>9.720000000000001</v>
      </c>
      <c r="F129">
        <v>9.76</v>
      </c>
      <c r="G129">
        <v>0.976</v>
      </c>
      <c r="H129">
        <v>170900</v>
      </c>
    </row>
    <row r="130" spans="1:8">
      <c r="A130" t="s">
        <v>8</v>
      </c>
      <c r="B130" s="3">
        <v>39356</v>
      </c>
      <c r="C130">
        <v>9.66</v>
      </c>
      <c r="D130">
        <v>9.859999999999999</v>
      </c>
      <c r="E130">
        <v>9.52</v>
      </c>
      <c r="F130">
        <v>9.789999999999999</v>
      </c>
      <c r="G130">
        <v>0.979</v>
      </c>
      <c r="H130">
        <v>126700</v>
      </c>
    </row>
    <row r="131" spans="1:8">
      <c r="A131" t="s">
        <v>8</v>
      </c>
      <c r="B131" s="3">
        <v>39357</v>
      </c>
      <c r="C131">
        <v>9.74</v>
      </c>
      <c r="D131">
        <v>9.949999999999999</v>
      </c>
      <c r="E131">
        <v>9.6</v>
      </c>
      <c r="F131">
        <v>9.880000000000001</v>
      </c>
      <c r="G131">
        <v>0.988</v>
      </c>
      <c r="H131">
        <v>173800</v>
      </c>
    </row>
    <row r="132" spans="1:8">
      <c r="A132" t="s">
        <v>8</v>
      </c>
      <c r="B132" s="3">
        <v>39358</v>
      </c>
      <c r="C132">
        <v>9.84</v>
      </c>
      <c r="D132">
        <v>10.1</v>
      </c>
      <c r="E132">
        <v>9.77</v>
      </c>
      <c r="F132">
        <v>10.0799</v>
      </c>
      <c r="G132">
        <v>1.00799</v>
      </c>
      <c r="H132">
        <v>97600</v>
      </c>
    </row>
    <row r="133" spans="1:8">
      <c r="A133" t="s">
        <v>8</v>
      </c>
      <c r="B133" s="3">
        <v>39359</v>
      </c>
      <c r="C133">
        <v>9.73</v>
      </c>
      <c r="D133">
        <v>9.880000000000001</v>
      </c>
      <c r="E133">
        <v>9.69</v>
      </c>
      <c r="F133">
        <v>9.699999999999999</v>
      </c>
      <c r="G133">
        <v>0.97</v>
      </c>
      <c r="H133">
        <v>91800</v>
      </c>
    </row>
    <row r="134" spans="1:8">
      <c r="A134" t="s">
        <v>8</v>
      </c>
      <c r="B134" s="3">
        <v>39360</v>
      </c>
      <c r="C134">
        <v>9.75</v>
      </c>
      <c r="D134">
        <v>9.859999999999999</v>
      </c>
      <c r="E134">
        <v>9.74</v>
      </c>
      <c r="F134">
        <v>9.85</v>
      </c>
      <c r="G134">
        <v>0.985</v>
      </c>
      <c r="H134">
        <v>116100</v>
      </c>
    </row>
    <row r="135" spans="1:8">
      <c r="A135" t="s">
        <v>8</v>
      </c>
      <c r="B135" s="3">
        <v>39363</v>
      </c>
      <c r="C135">
        <v>9.9</v>
      </c>
      <c r="D135">
        <v>10.1</v>
      </c>
      <c r="E135">
        <v>9.75</v>
      </c>
      <c r="F135">
        <v>10.03</v>
      </c>
      <c r="G135">
        <v>1.003</v>
      </c>
      <c r="H135">
        <v>107100</v>
      </c>
    </row>
    <row r="136" spans="1:8">
      <c r="A136" t="s">
        <v>8</v>
      </c>
      <c r="B136" s="3">
        <v>39364</v>
      </c>
      <c r="C136">
        <v>10.03</v>
      </c>
      <c r="D136">
        <v>10.1</v>
      </c>
      <c r="E136">
        <v>9.880000000000001</v>
      </c>
      <c r="F136">
        <v>9.93</v>
      </c>
      <c r="G136">
        <v>0.993</v>
      </c>
      <c r="H136">
        <v>64800</v>
      </c>
    </row>
    <row r="137" spans="1:8">
      <c r="A137" t="s">
        <v>8</v>
      </c>
      <c r="B137" s="3">
        <v>39365</v>
      </c>
      <c r="C137">
        <v>9.970000000000001</v>
      </c>
      <c r="D137">
        <v>10.03</v>
      </c>
      <c r="E137">
        <v>9.9</v>
      </c>
      <c r="F137">
        <v>10</v>
      </c>
      <c r="G137">
        <v>1</v>
      </c>
      <c r="H137">
        <v>55600</v>
      </c>
    </row>
    <row r="138" spans="1:8">
      <c r="A138" t="s">
        <v>8</v>
      </c>
      <c r="B138" s="3">
        <v>39366</v>
      </c>
      <c r="C138">
        <v>10.01</v>
      </c>
      <c r="D138">
        <v>10.23</v>
      </c>
      <c r="E138">
        <v>9.75</v>
      </c>
      <c r="F138">
        <v>9.890000000000001</v>
      </c>
      <c r="G138">
        <v>0.989</v>
      </c>
      <c r="H138">
        <v>82100</v>
      </c>
    </row>
    <row r="139" spans="1:8">
      <c r="A139" t="s">
        <v>8</v>
      </c>
      <c r="B139" s="3">
        <v>39367</v>
      </c>
      <c r="C139">
        <v>9.75</v>
      </c>
      <c r="D139">
        <v>10</v>
      </c>
      <c r="E139">
        <v>9.720000000000001</v>
      </c>
      <c r="F139">
        <v>9.970000000000001</v>
      </c>
      <c r="G139">
        <v>0.997</v>
      </c>
      <c r="H139">
        <v>44600</v>
      </c>
    </row>
    <row r="140" spans="1:8">
      <c r="A140" t="s">
        <v>8</v>
      </c>
      <c r="B140" s="3">
        <v>39370</v>
      </c>
      <c r="C140">
        <v>9.94</v>
      </c>
      <c r="D140">
        <v>9.94</v>
      </c>
      <c r="E140">
        <v>9.76</v>
      </c>
      <c r="F140">
        <v>9.859999999999999</v>
      </c>
      <c r="G140">
        <v>0.986</v>
      </c>
      <c r="H140">
        <v>40400</v>
      </c>
    </row>
    <row r="141" spans="1:8">
      <c r="A141" t="s">
        <v>8</v>
      </c>
      <c r="B141" s="3">
        <v>39371</v>
      </c>
      <c r="C141">
        <v>9.800000000000001</v>
      </c>
      <c r="D141">
        <v>9.98</v>
      </c>
      <c r="E141">
        <v>9.75</v>
      </c>
      <c r="F141">
        <v>9.98</v>
      </c>
      <c r="G141">
        <v>0.998</v>
      </c>
      <c r="H141">
        <v>62800</v>
      </c>
    </row>
    <row r="142" spans="1:8">
      <c r="A142" t="s">
        <v>8</v>
      </c>
      <c r="B142" s="3">
        <v>39372</v>
      </c>
      <c r="C142">
        <v>10</v>
      </c>
      <c r="D142">
        <v>10.02</v>
      </c>
      <c r="E142">
        <v>9.83</v>
      </c>
      <c r="F142">
        <v>9.93</v>
      </c>
      <c r="G142">
        <v>0.993</v>
      </c>
      <c r="H142">
        <v>48300</v>
      </c>
    </row>
    <row r="143" spans="1:8">
      <c r="A143" t="s">
        <v>8</v>
      </c>
      <c r="B143" s="3">
        <v>39373</v>
      </c>
      <c r="C143">
        <v>9.869999999999999</v>
      </c>
      <c r="D143">
        <v>10.01</v>
      </c>
      <c r="E143">
        <v>9.800000000000001</v>
      </c>
      <c r="F143">
        <v>9.99</v>
      </c>
      <c r="G143">
        <v>0.999</v>
      </c>
      <c r="H143">
        <v>33300</v>
      </c>
    </row>
    <row r="144" spans="1:8">
      <c r="A144" t="s">
        <v>8</v>
      </c>
      <c r="B144" s="3">
        <v>39374</v>
      </c>
      <c r="C144">
        <v>9.970000000000001</v>
      </c>
      <c r="D144">
        <v>9.970000000000001</v>
      </c>
      <c r="E144">
        <v>9.75</v>
      </c>
      <c r="F144">
        <v>9.76</v>
      </c>
      <c r="G144">
        <v>0.976</v>
      </c>
      <c r="H144">
        <v>48300</v>
      </c>
    </row>
    <row r="145" spans="1:8">
      <c r="A145" t="s">
        <v>8</v>
      </c>
      <c r="B145" s="3">
        <v>39377</v>
      </c>
      <c r="C145">
        <v>9.699999999999999</v>
      </c>
      <c r="D145">
        <v>9.75</v>
      </c>
      <c r="E145">
        <v>9.48</v>
      </c>
      <c r="F145">
        <v>9.68</v>
      </c>
      <c r="G145">
        <v>0.968</v>
      </c>
      <c r="H145">
        <v>63600</v>
      </c>
    </row>
    <row r="146" spans="1:8">
      <c r="A146" t="s">
        <v>8</v>
      </c>
      <c r="B146" s="3">
        <v>39378</v>
      </c>
      <c r="C146">
        <v>9.720000000000001</v>
      </c>
      <c r="D146">
        <v>9.94</v>
      </c>
      <c r="E146">
        <v>9.359999999999999</v>
      </c>
      <c r="F146">
        <v>9.85</v>
      </c>
      <c r="G146">
        <v>0.985</v>
      </c>
      <c r="H146">
        <v>43000</v>
      </c>
    </row>
    <row r="147" spans="1:8">
      <c r="A147" t="s">
        <v>8</v>
      </c>
      <c r="B147" s="3">
        <v>39379</v>
      </c>
      <c r="C147">
        <v>9.81</v>
      </c>
      <c r="D147">
        <v>9.91</v>
      </c>
      <c r="E147">
        <v>9.4</v>
      </c>
      <c r="F147">
        <v>9.84</v>
      </c>
      <c r="G147">
        <v>0.984</v>
      </c>
      <c r="H147">
        <v>48900</v>
      </c>
    </row>
    <row r="148" spans="1:8">
      <c r="A148" t="s">
        <v>8</v>
      </c>
      <c r="B148" s="3">
        <v>39380</v>
      </c>
      <c r="C148">
        <v>9.82</v>
      </c>
      <c r="D148">
        <v>9.949999999999999</v>
      </c>
      <c r="E148">
        <v>9.65</v>
      </c>
      <c r="F148">
        <v>9.800000000000001</v>
      </c>
      <c r="G148">
        <v>0.98</v>
      </c>
      <c r="H148">
        <v>37000</v>
      </c>
    </row>
    <row r="149" spans="1:8">
      <c r="A149" t="s">
        <v>8</v>
      </c>
      <c r="B149" s="3">
        <v>39381</v>
      </c>
      <c r="C149">
        <v>9.859999999999999</v>
      </c>
      <c r="D149">
        <v>10.12</v>
      </c>
      <c r="E149">
        <v>9.699999999999999</v>
      </c>
      <c r="F149">
        <v>10.03</v>
      </c>
      <c r="G149">
        <v>1.003</v>
      </c>
      <c r="H149">
        <v>94500</v>
      </c>
    </row>
    <row r="150" spans="1:8">
      <c r="A150" t="s">
        <v>8</v>
      </c>
      <c r="B150" s="3">
        <v>39384</v>
      </c>
      <c r="C150">
        <v>9.99</v>
      </c>
      <c r="D150">
        <v>10.2</v>
      </c>
      <c r="E150">
        <v>9.99</v>
      </c>
      <c r="F150">
        <v>10.1</v>
      </c>
      <c r="G150">
        <v>1.01</v>
      </c>
      <c r="H150">
        <v>48400</v>
      </c>
    </row>
    <row r="151" spans="1:8">
      <c r="A151" t="s">
        <v>8</v>
      </c>
      <c r="B151" s="3">
        <v>39385</v>
      </c>
      <c r="C151">
        <v>10.07</v>
      </c>
      <c r="D151">
        <v>10.1</v>
      </c>
      <c r="E151">
        <v>9.869999999999999</v>
      </c>
      <c r="F151">
        <v>9.91</v>
      </c>
      <c r="G151">
        <v>0.991</v>
      </c>
      <c r="H151">
        <v>34500</v>
      </c>
    </row>
    <row r="152" spans="1:8">
      <c r="A152" t="s">
        <v>8</v>
      </c>
      <c r="B152" s="3">
        <v>39386</v>
      </c>
      <c r="C152">
        <v>9.960000000000001</v>
      </c>
      <c r="D152">
        <v>10.37</v>
      </c>
      <c r="E152">
        <v>9.960000000000001</v>
      </c>
      <c r="F152">
        <v>10.05</v>
      </c>
      <c r="G152">
        <v>1.005</v>
      </c>
      <c r="H152">
        <v>165700</v>
      </c>
    </row>
    <row r="153" spans="1:8">
      <c r="A153" t="s">
        <v>8</v>
      </c>
      <c r="B153" s="3">
        <v>39387</v>
      </c>
      <c r="C153">
        <v>10.05</v>
      </c>
      <c r="D153">
        <v>10.05</v>
      </c>
      <c r="E153">
        <v>9.31</v>
      </c>
      <c r="F153">
        <v>9.32</v>
      </c>
      <c r="G153">
        <v>0.9320000000000001</v>
      </c>
      <c r="H153">
        <v>121900</v>
      </c>
    </row>
    <row r="154" spans="1:8">
      <c r="A154" t="s">
        <v>8</v>
      </c>
      <c r="B154" s="3">
        <v>39388</v>
      </c>
      <c r="C154">
        <v>9.35</v>
      </c>
      <c r="D154">
        <v>9.640000000000001</v>
      </c>
      <c r="E154">
        <v>9.35</v>
      </c>
      <c r="F154">
        <v>9.51</v>
      </c>
      <c r="G154">
        <v>0.951</v>
      </c>
      <c r="H154">
        <v>112600</v>
      </c>
    </row>
    <row r="155" spans="1:8">
      <c r="A155" t="s">
        <v>8</v>
      </c>
      <c r="B155" s="3">
        <v>39391</v>
      </c>
      <c r="C155">
        <v>9.48</v>
      </c>
      <c r="D155">
        <v>9.48</v>
      </c>
      <c r="E155">
        <v>8.449999999999999</v>
      </c>
      <c r="F155">
        <v>8.77</v>
      </c>
      <c r="G155">
        <v>0.877</v>
      </c>
      <c r="H155">
        <v>302100</v>
      </c>
    </row>
    <row r="156" spans="1:8">
      <c r="A156" t="s">
        <v>8</v>
      </c>
      <c r="B156" s="3">
        <v>39392</v>
      </c>
      <c r="C156">
        <v>8.800000000000001</v>
      </c>
      <c r="D156">
        <v>9.050000000000001</v>
      </c>
      <c r="E156">
        <v>8.75</v>
      </c>
      <c r="F156">
        <v>8.99</v>
      </c>
      <c r="G156">
        <v>0.899</v>
      </c>
      <c r="H156">
        <v>148100</v>
      </c>
    </row>
    <row r="157" spans="1:8">
      <c r="A157" t="s">
        <v>8</v>
      </c>
      <c r="B157" s="3">
        <v>39393</v>
      </c>
      <c r="C157">
        <v>9.029999999999999</v>
      </c>
      <c r="D157">
        <v>9.09</v>
      </c>
      <c r="E157">
        <v>8.880000000000001</v>
      </c>
      <c r="F157">
        <v>8.950100000000001</v>
      </c>
      <c r="G157">
        <v>0.89501</v>
      </c>
      <c r="H157">
        <v>221500</v>
      </c>
    </row>
    <row r="158" spans="1:8">
      <c r="A158" t="s">
        <v>8</v>
      </c>
      <c r="B158" s="3">
        <v>39394</v>
      </c>
      <c r="C158">
        <v>9</v>
      </c>
      <c r="D158">
        <v>9.08</v>
      </c>
      <c r="E158">
        <v>8.210000000000001</v>
      </c>
      <c r="F158">
        <v>8.44</v>
      </c>
      <c r="G158">
        <v>0.844</v>
      </c>
      <c r="H158">
        <v>315300</v>
      </c>
    </row>
    <row r="159" spans="1:8">
      <c r="A159" t="s">
        <v>8</v>
      </c>
      <c r="B159" s="3">
        <v>39395</v>
      </c>
      <c r="C159">
        <v>8.359999999999999</v>
      </c>
      <c r="D159">
        <v>8.630000000000001</v>
      </c>
      <c r="E159">
        <v>8.06</v>
      </c>
      <c r="F159">
        <v>8.4</v>
      </c>
      <c r="G159">
        <v>0.84</v>
      </c>
      <c r="H159">
        <v>100300</v>
      </c>
    </row>
    <row r="160" spans="1:8">
      <c r="A160" t="s">
        <v>8</v>
      </c>
      <c r="B160" s="3">
        <v>39398</v>
      </c>
      <c r="C160">
        <v>8.369999999999999</v>
      </c>
      <c r="D160">
        <v>8.48</v>
      </c>
      <c r="E160">
        <v>8.17</v>
      </c>
      <c r="F160">
        <v>8.32</v>
      </c>
      <c r="G160">
        <v>0.832</v>
      </c>
      <c r="H160">
        <v>143900</v>
      </c>
    </row>
    <row r="161" spans="1:8">
      <c r="A161" t="s">
        <v>8</v>
      </c>
      <c r="B161" s="3">
        <v>39399</v>
      </c>
      <c r="C161">
        <v>8.35</v>
      </c>
      <c r="D161">
        <v>8.94</v>
      </c>
      <c r="E161">
        <v>8.35</v>
      </c>
      <c r="F161">
        <v>8.94</v>
      </c>
      <c r="G161">
        <v>0.894</v>
      </c>
      <c r="H161">
        <v>283300</v>
      </c>
    </row>
    <row r="162" spans="1:8">
      <c r="A162" t="s">
        <v>8</v>
      </c>
      <c r="B162" s="3">
        <v>39400</v>
      </c>
      <c r="C162">
        <v>9.09</v>
      </c>
      <c r="D162">
        <v>9.1</v>
      </c>
      <c r="E162">
        <v>8.789999999999999</v>
      </c>
      <c r="F162">
        <v>8.98</v>
      </c>
      <c r="G162">
        <v>0.898</v>
      </c>
      <c r="H162">
        <v>146200</v>
      </c>
    </row>
    <row r="163" spans="1:8">
      <c r="A163" t="s">
        <v>8</v>
      </c>
      <c r="B163" s="3">
        <v>39401</v>
      </c>
      <c r="C163">
        <v>8.949999999999999</v>
      </c>
      <c r="D163">
        <v>9</v>
      </c>
      <c r="E163">
        <v>8.640000000000001</v>
      </c>
      <c r="F163">
        <v>8.75</v>
      </c>
      <c r="G163">
        <v>0.875</v>
      </c>
      <c r="H163">
        <v>128900</v>
      </c>
    </row>
    <row r="164" spans="1:8">
      <c r="A164" t="s">
        <v>8</v>
      </c>
      <c r="B164" s="3">
        <v>39402</v>
      </c>
      <c r="C164">
        <v>8.789999999999999</v>
      </c>
      <c r="D164">
        <v>9.18</v>
      </c>
      <c r="E164">
        <v>8.720000000000001</v>
      </c>
      <c r="F164">
        <v>9.18</v>
      </c>
      <c r="G164">
        <v>0.918</v>
      </c>
      <c r="H164">
        <v>334500</v>
      </c>
    </row>
    <row r="165" spans="1:8">
      <c r="A165" t="s">
        <v>8</v>
      </c>
      <c r="B165" s="3">
        <v>39405</v>
      </c>
      <c r="C165">
        <v>9.119999999999999</v>
      </c>
      <c r="D165">
        <v>9.289999999999999</v>
      </c>
      <c r="E165">
        <v>9.01</v>
      </c>
      <c r="F165">
        <v>9.26</v>
      </c>
      <c r="G165">
        <v>0.926</v>
      </c>
      <c r="H165">
        <v>186300</v>
      </c>
    </row>
    <row r="166" spans="1:8">
      <c r="A166" t="s">
        <v>8</v>
      </c>
      <c r="B166" s="3">
        <v>39406</v>
      </c>
      <c r="C166">
        <v>9.24</v>
      </c>
      <c r="D166">
        <v>9.289999999999999</v>
      </c>
      <c r="E166">
        <v>8.869999999999999</v>
      </c>
      <c r="F166">
        <v>9.289999999999999</v>
      </c>
      <c r="G166">
        <v>0.929</v>
      </c>
      <c r="H166">
        <v>321000</v>
      </c>
    </row>
    <row r="167" spans="1:8">
      <c r="A167" t="s">
        <v>8</v>
      </c>
      <c r="B167" s="3">
        <v>39407</v>
      </c>
      <c r="C167">
        <v>9.300000000000001</v>
      </c>
      <c r="D167">
        <v>9.300000000000001</v>
      </c>
      <c r="E167">
        <v>8.85</v>
      </c>
      <c r="F167">
        <v>8.91</v>
      </c>
      <c r="G167">
        <v>0.891</v>
      </c>
      <c r="H167">
        <v>174700</v>
      </c>
    </row>
    <row r="168" spans="1:8">
      <c r="A168" t="s">
        <v>8</v>
      </c>
      <c r="B168" s="3">
        <v>39409</v>
      </c>
      <c r="C168">
        <v>8.94</v>
      </c>
      <c r="D168">
        <v>8.94</v>
      </c>
      <c r="E168">
        <v>8.540100000000001</v>
      </c>
      <c r="F168">
        <v>8.75</v>
      </c>
      <c r="G168">
        <v>0.875</v>
      </c>
      <c r="H168">
        <v>75000</v>
      </c>
    </row>
    <row r="169" spans="1:8">
      <c r="A169" t="s">
        <v>8</v>
      </c>
      <c r="B169" s="3">
        <v>39412</v>
      </c>
      <c r="C169">
        <v>8.74</v>
      </c>
      <c r="D169">
        <v>9.140000000000001</v>
      </c>
      <c r="E169">
        <v>8.68</v>
      </c>
      <c r="F169">
        <v>8.859999999999999</v>
      </c>
      <c r="G169">
        <v>0.886</v>
      </c>
      <c r="H169">
        <v>204500</v>
      </c>
    </row>
    <row r="170" spans="1:8">
      <c r="A170" t="s">
        <v>8</v>
      </c>
      <c r="B170" s="3">
        <v>39413</v>
      </c>
      <c r="C170">
        <v>8.949999999999999</v>
      </c>
      <c r="D170">
        <v>9.130000000000001</v>
      </c>
      <c r="E170">
        <v>8.75</v>
      </c>
      <c r="F170">
        <v>8.9</v>
      </c>
      <c r="G170">
        <v>0.89</v>
      </c>
      <c r="H170">
        <v>239400</v>
      </c>
    </row>
    <row r="171" spans="1:8">
      <c r="A171" t="s">
        <v>8</v>
      </c>
      <c r="B171" s="3">
        <v>39414</v>
      </c>
      <c r="C171">
        <v>8.9</v>
      </c>
      <c r="D171">
        <v>8.99</v>
      </c>
      <c r="E171">
        <v>8.77</v>
      </c>
      <c r="F171">
        <v>8.91</v>
      </c>
      <c r="G171">
        <v>0.891</v>
      </c>
      <c r="H171">
        <v>164200</v>
      </c>
    </row>
    <row r="172" spans="1:8">
      <c r="A172" t="s">
        <v>8</v>
      </c>
      <c r="B172" s="3">
        <v>39415</v>
      </c>
      <c r="C172">
        <v>8.869999999999999</v>
      </c>
      <c r="D172">
        <v>8.94</v>
      </c>
      <c r="E172">
        <v>8.470000000000001</v>
      </c>
      <c r="F172">
        <v>8.699999999999999</v>
      </c>
      <c r="G172">
        <v>0.87</v>
      </c>
      <c r="H172">
        <v>172800</v>
      </c>
    </row>
    <row r="173" spans="1:8">
      <c r="A173" t="s">
        <v>8</v>
      </c>
      <c r="B173" s="3">
        <v>39416</v>
      </c>
      <c r="C173">
        <v>8.75</v>
      </c>
      <c r="D173">
        <v>8.75</v>
      </c>
      <c r="E173">
        <v>8.26</v>
      </c>
      <c r="F173">
        <v>8.26</v>
      </c>
      <c r="G173">
        <v>0.826</v>
      </c>
      <c r="H173">
        <v>218700</v>
      </c>
    </row>
    <row r="174" spans="1:8">
      <c r="A174" t="s">
        <v>8</v>
      </c>
      <c r="B174" s="3">
        <v>39419</v>
      </c>
      <c r="C174">
        <v>8.31</v>
      </c>
      <c r="D174">
        <v>8.52</v>
      </c>
      <c r="E174">
        <v>8.26</v>
      </c>
      <c r="F174">
        <v>8.43</v>
      </c>
      <c r="G174">
        <v>0.843</v>
      </c>
      <c r="H174">
        <v>165900</v>
      </c>
    </row>
    <row r="175" spans="1:8">
      <c r="A175" t="s">
        <v>8</v>
      </c>
      <c r="B175" s="3">
        <v>39420</v>
      </c>
      <c r="C175">
        <v>8.41</v>
      </c>
      <c r="D175">
        <v>8.66</v>
      </c>
      <c r="E175">
        <v>8.27</v>
      </c>
      <c r="F175">
        <v>8.48</v>
      </c>
      <c r="G175">
        <v>0.848</v>
      </c>
      <c r="H175">
        <v>72800</v>
      </c>
    </row>
    <row r="176" spans="1:8">
      <c r="A176" t="s">
        <v>8</v>
      </c>
      <c r="B176" s="3">
        <v>39421</v>
      </c>
      <c r="C176">
        <v>8.529999999999999</v>
      </c>
      <c r="D176">
        <v>8.69</v>
      </c>
      <c r="E176">
        <v>8.449999999999999</v>
      </c>
      <c r="F176">
        <v>8.56</v>
      </c>
      <c r="G176">
        <v>0.856</v>
      </c>
      <c r="H176">
        <v>72800</v>
      </c>
    </row>
    <row r="177" spans="1:8">
      <c r="A177" t="s">
        <v>8</v>
      </c>
      <c r="B177" s="3">
        <v>39422</v>
      </c>
      <c r="C177">
        <v>8.529999999999999</v>
      </c>
      <c r="D177">
        <v>9.029999999999999</v>
      </c>
      <c r="E177">
        <v>8.52</v>
      </c>
      <c r="F177">
        <v>8.949999999999999</v>
      </c>
      <c r="G177">
        <v>0.895</v>
      </c>
      <c r="H177">
        <v>91200</v>
      </c>
    </row>
    <row r="178" spans="1:8">
      <c r="A178" t="s">
        <v>8</v>
      </c>
      <c r="B178" s="3">
        <v>39423</v>
      </c>
      <c r="C178">
        <v>8.69</v>
      </c>
      <c r="D178">
        <v>9.1</v>
      </c>
      <c r="E178">
        <v>8.69</v>
      </c>
      <c r="F178">
        <v>8.85</v>
      </c>
      <c r="G178">
        <v>0.885</v>
      </c>
      <c r="H178">
        <v>86400</v>
      </c>
    </row>
    <row r="179" spans="1:8">
      <c r="A179" t="s">
        <v>8</v>
      </c>
      <c r="B179" s="3">
        <v>39426</v>
      </c>
      <c r="C179">
        <v>8.82</v>
      </c>
      <c r="D179">
        <v>9.09</v>
      </c>
      <c r="E179">
        <v>8.779999999999999</v>
      </c>
      <c r="F179">
        <v>8.81</v>
      </c>
      <c r="G179">
        <v>0.881</v>
      </c>
      <c r="H179">
        <v>68400</v>
      </c>
    </row>
    <row r="180" spans="1:8">
      <c r="A180" t="s">
        <v>8</v>
      </c>
      <c r="B180" s="3">
        <v>39427</v>
      </c>
      <c r="C180">
        <v>8.81</v>
      </c>
      <c r="D180">
        <v>8.91</v>
      </c>
      <c r="E180">
        <v>8.460000000000001</v>
      </c>
      <c r="F180">
        <v>8.469900000000001</v>
      </c>
      <c r="G180">
        <v>0.84699</v>
      </c>
      <c r="H180">
        <v>80900</v>
      </c>
    </row>
    <row r="181" spans="1:8">
      <c r="A181" t="s">
        <v>8</v>
      </c>
      <c r="B181" s="3">
        <v>39428</v>
      </c>
      <c r="C181">
        <v>8.58</v>
      </c>
      <c r="D181">
        <v>8.67</v>
      </c>
      <c r="E181">
        <v>8.380000000000001</v>
      </c>
      <c r="F181">
        <v>8.460000000000001</v>
      </c>
      <c r="G181">
        <v>0.846</v>
      </c>
      <c r="H181">
        <v>76300</v>
      </c>
    </row>
    <row r="182" spans="1:8">
      <c r="A182" t="s">
        <v>8</v>
      </c>
      <c r="B182" s="3">
        <v>39429</v>
      </c>
      <c r="C182">
        <v>8.369999999999999</v>
      </c>
      <c r="D182">
        <v>8.59</v>
      </c>
      <c r="E182">
        <v>8.26</v>
      </c>
      <c r="F182">
        <v>8.51</v>
      </c>
      <c r="G182">
        <v>0.851</v>
      </c>
      <c r="H182">
        <v>71200</v>
      </c>
    </row>
    <row r="183" spans="1:8">
      <c r="A183" t="s">
        <v>8</v>
      </c>
      <c r="B183" s="3">
        <v>39430</v>
      </c>
      <c r="C183">
        <v>8.460000000000001</v>
      </c>
      <c r="D183">
        <v>8.59</v>
      </c>
      <c r="E183">
        <v>8.300000000000001</v>
      </c>
      <c r="F183">
        <v>8.4</v>
      </c>
      <c r="G183">
        <v>0.84</v>
      </c>
      <c r="H183">
        <v>51400</v>
      </c>
    </row>
    <row r="184" spans="1:8">
      <c r="A184" t="s">
        <v>8</v>
      </c>
      <c r="B184" s="3">
        <v>39433</v>
      </c>
      <c r="C184">
        <v>8.359999999999999</v>
      </c>
      <c r="D184">
        <v>8.4</v>
      </c>
      <c r="E184">
        <v>8.25</v>
      </c>
      <c r="F184">
        <v>8.279999999999999</v>
      </c>
      <c r="G184">
        <v>0.828</v>
      </c>
      <c r="H184">
        <v>76700</v>
      </c>
    </row>
    <row r="185" spans="1:8">
      <c r="A185" t="s">
        <v>8</v>
      </c>
      <c r="B185" s="3">
        <v>39434</v>
      </c>
      <c r="C185">
        <v>8.27</v>
      </c>
      <c r="D185">
        <v>8.41</v>
      </c>
      <c r="E185">
        <v>8.210100000000001</v>
      </c>
      <c r="F185">
        <v>8.27</v>
      </c>
      <c r="G185">
        <v>0.827</v>
      </c>
      <c r="H185">
        <v>37500</v>
      </c>
    </row>
    <row r="186" spans="1:8">
      <c r="A186" t="s">
        <v>8</v>
      </c>
      <c r="B186" s="3">
        <v>39435</v>
      </c>
      <c r="C186">
        <v>8.33</v>
      </c>
      <c r="D186">
        <v>8.42</v>
      </c>
      <c r="E186">
        <v>8.140000000000001</v>
      </c>
      <c r="F186">
        <v>8.33</v>
      </c>
      <c r="G186">
        <v>0.833</v>
      </c>
      <c r="H186">
        <v>85800</v>
      </c>
    </row>
    <row r="187" spans="1:8">
      <c r="A187" t="s">
        <v>8</v>
      </c>
      <c r="B187" s="3">
        <v>39436</v>
      </c>
      <c r="C187">
        <v>8.4</v>
      </c>
      <c r="D187">
        <v>8.449999999999999</v>
      </c>
      <c r="E187">
        <v>8.32</v>
      </c>
      <c r="F187">
        <v>8.449999999999999</v>
      </c>
      <c r="G187">
        <v>0.845</v>
      </c>
      <c r="H187">
        <v>91300</v>
      </c>
    </row>
    <row r="188" spans="1:8">
      <c r="A188" t="s">
        <v>8</v>
      </c>
      <c r="B188" s="3">
        <v>39437</v>
      </c>
      <c r="C188">
        <v>8.56</v>
      </c>
      <c r="D188">
        <v>8.5899</v>
      </c>
      <c r="E188">
        <v>8.27</v>
      </c>
      <c r="F188">
        <v>8.52</v>
      </c>
      <c r="G188">
        <v>0.852</v>
      </c>
      <c r="H188">
        <v>120200</v>
      </c>
    </row>
    <row r="189" spans="1:8">
      <c r="A189" t="s">
        <v>8</v>
      </c>
      <c r="B189" s="3">
        <v>39440</v>
      </c>
      <c r="C189">
        <v>8.56</v>
      </c>
      <c r="D189">
        <v>8.6</v>
      </c>
      <c r="E189">
        <v>8.52</v>
      </c>
      <c r="F189">
        <v>8.59</v>
      </c>
      <c r="G189">
        <v>0.859</v>
      </c>
      <c r="H189">
        <v>23200</v>
      </c>
    </row>
    <row r="190" spans="1:8">
      <c r="A190" t="s">
        <v>8</v>
      </c>
      <c r="B190" s="3">
        <v>39442</v>
      </c>
      <c r="C190">
        <v>8.539999999999999</v>
      </c>
      <c r="D190">
        <v>8.6</v>
      </c>
      <c r="E190">
        <v>8.390000000000001</v>
      </c>
      <c r="F190">
        <v>8.6</v>
      </c>
      <c r="G190">
        <v>0.86</v>
      </c>
      <c r="H190">
        <v>66200</v>
      </c>
    </row>
    <row r="191" spans="1:8">
      <c r="A191" t="s">
        <v>8</v>
      </c>
      <c r="B191" s="3">
        <v>39443</v>
      </c>
      <c r="C191">
        <v>8.6</v>
      </c>
      <c r="D191">
        <v>8.6</v>
      </c>
      <c r="E191">
        <v>8.369999999999999</v>
      </c>
      <c r="F191">
        <v>8.390000000000001</v>
      </c>
      <c r="G191">
        <v>0.839</v>
      </c>
      <c r="H191">
        <v>37400</v>
      </c>
    </row>
    <row r="192" spans="1:8">
      <c r="A192" t="s">
        <v>8</v>
      </c>
      <c r="B192" s="3">
        <v>39444</v>
      </c>
      <c r="C192">
        <v>8.27</v>
      </c>
      <c r="D192">
        <v>8.369999999999999</v>
      </c>
      <c r="E192">
        <v>8.1</v>
      </c>
      <c r="F192">
        <v>8.130000000000001</v>
      </c>
      <c r="G192">
        <v>0.8129999999999999</v>
      </c>
      <c r="H192">
        <v>163400</v>
      </c>
    </row>
    <row r="193" spans="1:8">
      <c r="A193" t="s">
        <v>8</v>
      </c>
      <c r="B193" s="3">
        <v>39447</v>
      </c>
      <c r="C193">
        <v>8.07</v>
      </c>
      <c r="D193">
        <v>8.16</v>
      </c>
      <c r="E193">
        <v>7.67</v>
      </c>
      <c r="F193">
        <v>7.67</v>
      </c>
      <c r="G193">
        <v>0.767</v>
      </c>
      <c r="H193">
        <v>215800</v>
      </c>
    </row>
    <row r="194" spans="1:8">
      <c r="A194" t="s">
        <v>8</v>
      </c>
      <c r="B194" s="3">
        <v>39449</v>
      </c>
      <c r="C194">
        <v>7.7</v>
      </c>
      <c r="D194">
        <v>8.56</v>
      </c>
      <c r="E194">
        <v>7.7</v>
      </c>
      <c r="F194">
        <v>8.43</v>
      </c>
      <c r="G194">
        <v>0.843</v>
      </c>
      <c r="H194">
        <v>168800</v>
      </c>
    </row>
    <row r="195" spans="1:8">
      <c r="A195" t="s">
        <v>8</v>
      </c>
      <c r="B195" s="3">
        <v>39450</v>
      </c>
      <c r="C195">
        <v>8.390000000000001</v>
      </c>
      <c r="D195">
        <v>9.050000000000001</v>
      </c>
      <c r="E195">
        <v>8.359999999999999</v>
      </c>
      <c r="F195">
        <v>8.970000000000001</v>
      </c>
      <c r="G195">
        <v>0.897</v>
      </c>
      <c r="H195">
        <v>185100</v>
      </c>
    </row>
    <row r="196" spans="1:8">
      <c r="A196" t="s">
        <v>8</v>
      </c>
      <c r="B196" s="3">
        <v>39451</v>
      </c>
      <c r="C196">
        <v>8.99</v>
      </c>
      <c r="D196">
        <v>8.99</v>
      </c>
      <c r="E196">
        <v>8.380000000000001</v>
      </c>
      <c r="F196">
        <v>8.68</v>
      </c>
      <c r="G196">
        <v>0.868</v>
      </c>
      <c r="H196">
        <v>81600</v>
      </c>
    </row>
    <row r="197" spans="1:8">
      <c r="A197" t="s">
        <v>8</v>
      </c>
      <c r="B197" s="3">
        <v>39454</v>
      </c>
      <c r="C197">
        <v>8.69</v>
      </c>
      <c r="D197">
        <v>9.15</v>
      </c>
      <c r="E197">
        <v>8.69</v>
      </c>
      <c r="F197">
        <v>9.07</v>
      </c>
      <c r="G197">
        <v>0.907</v>
      </c>
      <c r="H197">
        <v>233800</v>
      </c>
    </row>
    <row r="198" spans="1:8">
      <c r="A198" t="s">
        <v>8</v>
      </c>
      <c r="B198" s="3">
        <v>39455</v>
      </c>
      <c r="C198">
        <v>9</v>
      </c>
      <c r="D198">
        <v>9.199999999999999</v>
      </c>
      <c r="E198">
        <v>8.949999999999999</v>
      </c>
      <c r="F198">
        <v>9.06</v>
      </c>
      <c r="G198">
        <v>0.906</v>
      </c>
      <c r="H198">
        <v>211500</v>
      </c>
    </row>
    <row r="199" spans="1:8">
      <c r="A199" t="s">
        <v>8</v>
      </c>
      <c r="B199" s="3">
        <v>39456</v>
      </c>
      <c r="C199">
        <v>9.029999999999999</v>
      </c>
      <c r="D199">
        <v>9.119999999999999</v>
      </c>
      <c r="E199">
        <v>8.81</v>
      </c>
      <c r="F199">
        <v>9.050000000000001</v>
      </c>
      <c r="G199">
        <v>0.905</v>
      </c>
      <c r="H199">
        <v>112800</v>
      </c>
    </row>
    <row r="200" spans="1:8">
      <c r="A200" t="s">
        <v>8</v>
      </c>
      <c r="B200" s="3">
        <v>39457</v>
      </c>
      <c r="C200">
        <v>9.02</v>
      </c>
      <c r="D200">
        <v>9.1</v>
      </c>
      <c r="E200">
        <v>8.949999999999999</v>
      </c>
      <c r="F200">
        <v>9.050000000000001</v>
      </c>
      <c r="G200">
        <v>0.905</v>
      </c>
      <c r="H200">
        <v>95800</v>
      </c>
    </row>
    <row r="201" spans="1:8">
      <c r="A201" t="s">
        <v>8</v>
      </c>
      <c r="B201" s="3">
        <v>39458</v>
      </c>
      <c r="C201">
        <v>8.970000000000001</v>
      </c>
      <c r="D201">
        <v>9.039999999999999</v>
      </c>
      <c r="E201">
        <v>8.710000000000001</v>
      </c>
      <c r="F201">
        <v>8.81</v>
      </c>
      <c r="G201">
        <v>0.881</v>
      </c>
      <c r="H201">
        <v>98300</v>
      </c>
    </row>
    <row r="202" spans="1:8">
      <c r="A202" t="s">
        <v>8</v>
      </c>
      <c r="B202" s="3">
        <v>39461</v>
      </c>
      <c r="C202">
        <v>8.859999999999999</v>
      </c>
      <c r="D202">
        <v>9.01</v>
      </c>
      <c r="E202">
        <v>8.6</v>
      </c>
      <c r="F202">
        <v>8.6</v>
      </c>
      <c r="G202">
        <v>0.86</v>
      </c>
      <c r="H202">
        <v>108600</v>
      </c>
    </row>
    <row r="203" spans="1:8">
      <c r="A203" t="s">
        <v>8</v>
      </c>
      <c r="B203" s="3">
        <v>39462</v>
      </c>
      <c r="C203">
        <v>8.56</v>
      </c>
      <c r="D203">
        <v>8.699999999999999</v>
      </c>
      <c r="E203">
        <v>8.3901</v>
      </c>
      <c r="F203">
        <v>8.48</v>
      </c>
      <c r="G203">
        <v>0.848</v>
      </c>
      <c r="H203">
        <v>73100</v>
      </c>
    </row>
    <row r="204" spans="1:8">
      <c r="A204" t="s">
        <v>8</v>
      </c>
      <c r="B204" s="3">
        <v>39463</v>
      </c>
      <c r="C204">
        <v>8.470000000000001</v>
      </c>
      <c r="D204">
        <v>8.859999999999999</v>
      </c>
      <c r="E204">
        <v>8.300000000000001</v>
      </c>
      <c r="F204">
        <v>8.800000000000001</v>
      </c>
      <c r="G204">
        <v>0.88</v>
      </c>
      <c r="H204">
        <v>120200</v>
      </c>
    </row>
    <row r="205" spans="1:8">
      <c r="A205" t="s">
        <v>8</v>
      </c>
      <c r="B205" s="3">
        <v>39464</v>
      </c>
      <c r="C205">
        <v>8.67</v>
      </c>
      <c r="D205">
        <v>8.82</v>
      </c>
      <c r="E205">
        <v>8.210000000000001</v>
      </c>
      <c r="F205">
        <v>8.210000000000001</v>
      </c>
      <c r="G205">
        <v>0.821</v>
      </c>
      <c r="H205">
        <v>102800</v>
      </c>
    </row>
    <row r="206" spans="1:8">
      <c r="A206" t="s">
        <v>8</v>
      </c>
      <c r="B206" s="3">
        <v>39465</v>
      </c>
      <c r="C206">
        <v>8.1</v>
      </c>
      <c r="D206">
        <v>8.33</v>
      </c>
      <c r="E206">
        <v>8.050000000000001</v>
      </c>
      <c r="F206">
        <v>8.25</v>
      </c>
      <c r="G206">
        <v>0.825</v>
      </c>
      <c r="H206">
        <v>125500</v>
      </c>
    </row>
    <row r="207" spans="1:8">
      <c r="A207" t="s">
        <v>8</v>
      </c>
      <c r="B207" s="3">
        <v>39469</v>
      </c>
      <c r="C207">
        <v>7.7</v>
      </c>
      <c r="D207">
        <v>8.31</v>
      </c>
      <c r="E207">
        <v>7.7</v>
      </c>
      <c r="F207">
        <v>8.26</v>
      </c>
      <c r="G207">
        <v>0.826</v>
      </c>
      <c r="H207">
        <v>245600</v>
      </c>
    </row>
    <row r="208" spans="1:8">
      <c r="A208" t="s">
        <v>8</v>
      </c>
      <c r="B208" s="3">
        <v>39470</v>
      </c>
      <c r="C208">
        <v>8.050000000000001</v>
      </c>
      <c r="D208">
        <v>8.380000000000001</v>
      </c>
      <c r="E208">
        <v>7.9</v>
      </c>
      <c r="F208">
        <v>8.26</v>
      </c>
      <c r="G208">
        <v>0.826</v>
      </c>
      <c r="H208">
        <v>116300</v>
      </c>
    </row>
    <row r="209" spans="1:8">
      <c r="A209" t="s">
        <v>8</v>
      </c>
      <c r="B209" s="3">
        <v>39471</v>
      </c>
      <c r="C209">
        <v>8.25</v>
      </c>
      <c r="D209">
        <v>8.34</v>
      </c>
      <c r="E209">
        <v>8.029999999999999</v>
      </c>
      <c r="F209">
        <v>8.09</v>
      </c>
      <c r="G209">
        <v>0.8090000000000001</v>
      </c>
      <c r="H209">
        <v>98200</v>
      </c>
    </row>
    <row r="210" spans="1:8">
      <c r="A210" t="s">
        <v>8</v>
      </c>
      <c r="B210" s="3">
        <v>39472</v>
      </c>
      <c r="C210">
        <v>8.09</v>
      </c>
      <c r="D210">
        <v>8.300000000000001</v>
      </c>
      <c r="E210">
        <v>8.07</v>
      </c>
      <c r="F210">
        <v>8.26</v>
      </c>
      <c r="G210">
        <v>0.826</v>
      </c>
      <c r="H210">
        <v>84000</v>
      </c>
    </row>
    <row r="211" spans="1:8">
      <c r="A211" t="s">
        <v>8</v>
      </c>
      <c r="B211" s="3">
        <v>39475</v>
      </c>
      <c r="C211">
        <v>8.23</v>
      </c>
      <c r="D211">
        <v>8.49</v>
      </c>
      <c r="E211">
        <v>8.199999999999999</v>
      </c>
      <c r="F211">
        <v>8.470000000000001</v>
      </c>
      <c r="G211">
        <v>0.847</v>
      </c>
      <c r="H211">
        <v>50400</v>
      </c>
    </row>
    <row r="212" spans="1:8">
      <c r="A212" t="s">
        <v>8</v>
      </c>
      <c r="B212" s="3">
        <v>39476</v>
      </c>
      <c r="C212">
        <v>8.5</v>
      </c>
      <c r="D212">
        <v>8.5</v>
      </c>
      <c r="E212">
        <v>8.19</v>
      </c>
      <c r="F212">
        <v>8.33</v>
      </c>
      <c r="G212">
        <v>0.833</v>
      </c>
      <c r="H212">
        <v>57000</v>
      </c>
    </row>
    <row r="213" spans="1:8">
      <c r="A213" t="s">
        <v>8</v>
      </c>
      <c r="B213" s="3">
        <v>39477</v>
      </c>
      <c r="C213">
        <v>8.300000000000001</v>
      </c>
      <c r="D213">
        <v>8.449999999999999</v>
      </c>
      <c r="E213">
        <v>8.119999999999999</v>
      </c>
      <c r="F213">
        <v>8.300000000000001</v>
      </c>
      <c r="G213">
        <v>0.83</v>
      </c>
      <c r="H213">
        <v>62400</v>
      </c>
    </row>
    <row r="214" spans="1:8">
      <c r="A214" t="s">
        <v>8</v>
      </c>
      <c r="B214" s="3">
        <v>39478</v>
      </c>
      <c r="C214">
        <v>8.57</v>
      </c>
      <c r="D214">
        <v>10</v>
      </c>
      <c r="E214">
        <v>8.57</v>
      </c>
      <c r="F214">
        <v>9.52</v>
      </c>
      <c r="G214">
        <v>0.952</v>
      </c>
      <c r="H214">
        <v>489000</v>
      </c>
    </row>
    <row r="215" spans="1:8">
      <c r="A215" t="s">
        <v>8</v>
      </c>
      <c r="B215" s="3">
        <v>39479</v>
      </c>
      <c r="C215">
        <v>9.41</v>
      </c>
      <c r="D215">
        <v>9.720000000000001</v>
      </c>
      <c r="E215">
        <v>9.289999999999999</v>
      </c>
      <c r="F215">
        <v>9.58</v>
      </c>
      <c r="G215">
        <v>0.958</v>
      </c>
      <c r="H215">
        <v>240700</v>
      </c>
    </row>
    <row r="216" spans="1:8">
      <c r="A216" t="s">
        <v>8</v>
      </c>
      <c r="B216" s="3">
        <v>39482</v>
      </c>
      <c r="C216">
        <v>9.5</v>
      </c>
      <c r="D216">
        <v>9.5</v>
      </c>
      <c r="E216">
        <v>8.98</v>
      </c>
      <c r="F216">
        <v>9.029999999999999</v>
      </c>
      <c r="G216">
        <v>0.903</v>
      </c>
      <c r="H216">
        <v>267000</v>
      </c>
    </row>
    <row r="217" spans="1:8">
      <c r="A217" t="s">
        <v>8</v>
      </c>
      <c r="B217" s="3">
        <v>39483</v>
      </c>
      <c r="C217">
        <v>8.859999999999999</v>
      </c>
      <c r="D217">
        <v>9.09</v>
      </c>
      <c r="E217">
        <v>8.640000000000001</v>
      </c>
      <c r="F217">
        <v>8.83</v>
      </c>
      <c r="G217">
        <v>0.883</v>
      </c>
      <c r="H217">
        <v>161400</v>
      </c>
    </row>
    <row r="218" spans="1:8">
      <c r="A218" t="s">
        <v>8</v>
      </c>
      <c r="B218" s="3">
        <v>39484</v>
      </c>
      <c r="C218">
        <v>8.85</v>
      </c>
      <c r="D218">
        <v>9.050000000000001</v>
      </c>
      <c r="E218">
        <v>8.84</v>
      </c>
      <c r="F218">
        <v>8.949999999999999</v>
      </c>
      <c r="G218">
        <v>0.895</v>
      </c>
      <c r="H218">
        <v>172500</v>
      </c>
    </row>
    <row r="219" spans="1:8">
      <c r="A219" t="s">
        <v>8</v>
      </c>
      <c r="B219" s="3">
        <v>39485</v>
      </c>
      <c r="C219">
        <v>8.9</v>
      </c>
      <c r="D219">
        <v>9.01</v>
      </c>
      <c r="E219">
        <v>8.800000000000001</v>
      </c>
      <c r="F219">
        <v>8.99</v>
      </c>
      <c r="G219">
        <v>0.899</v>
      </c>
      <c r="H219">
        <v>119900</v>
      </c>
    </row>
    <row r="220" spans="1:8">
      <c r="A220" t="s">
        <v>8</v>
      </c>
      <c r="B220" s="3">
        <v>39486</v>
      </c>
      <c r="C220">
        <v>8.84</v>
      </c>
      <c r="D220">
        <v>9</v>
      </c>
      <c r="E220">
        <v>8.81</v>
      </c>
      <c r="F220">
        <v>8.83</v>
      </c>
      <c r="G220">
        <v>0.883</v>
      </c>
      <c r="H220">
        <v>43700</v>
      </c>
    </row>
    <row r="221" spans="1:8">
      <c r="A221" t="s">
        <v>8</v>
      </c>
      <c r="B221" s="3">
        <v>39489</v>
      </c>
      <c r="C221">
        <v>8.890000000000001</v>
      </c>
      <c r="D221">
        <v>9.199999999999999</v>
      </c>
      <c r="E221">
        <v>8.890000000000001</v>
      </c>
      <c r="F221">
        <v>9.050000000000001</v>
      </c>
      <c r="G221">
        <v>0.905</v>
      </c>
      <c r="H221">
        <v>145100</v>
      </c>
    </row>
    <row r="222" spans="1:8">
      <c r="A222" t="s">
        <v>8</v>
      </c>
      <c r="B222" s="3">
        <v>39490</v>
      </c>
      <c r="C222">
        <v>9.06</v>
      </c>
      <c r="D222">
        <v>9.1084</v>
      </c>
      <c r="E222">
        <v>8.92</v>
      </c>
      <c r="F222">
        <v>9.02</v>
      </c>
      <c r="G222">
        <v>0.902</v>
      </c>
      <c r="H222">
        <v>133000</v>
      </c>
    </row>
    <row r="223" spans="1:8">
      <c r="A223" t="s">
        <v>8</v>
      </c>
      <c r="B223" s="3">
        <v>39491</v>
      </c>
      <c r="C223">
        <v>9.050000000000001</v>
      </c>
      <c r="D223">
        <v>9.1</v>
      </c>
      <c r="E223">
        <v>8.949999999999999</v>
      </c>
      <c r="F223">
        <v>8.99</v>
      </c>
      <c r="G223">
        <v>0.899</v>
      </c>
      <c r="H223">
        <v>148600</v>
      </c>
    </row>
    <row r="224" spans="1:8">
      <c r="A224" t="s">
        <v>8</v>
      </c>
      <c r="B224" s="3">
        <v>39492</v>
      </c>
      <c r="C224">
        <v>9</v>
      </c>
      <c r="D224">
        <v>9.050000000000001</v>
      </c>
      <c r="E224">
        <v>8.9</v>
      </c>
      <c r="F224">
        <v>9.029999999999999</v>
      </c>
      <c r="G224">
        <v>0.903</v>
      </c>
      <c r="H224">
        <v>122400</v>
      </c>
    </row>
    <row r="225" spans="1:8">
      <c r="A225" t="s">
        <v>8</v>
      </c>
      <c r="B225" s="3">
        <v>39493</v>
      </c>
      <c r="C225">
        <v>8.98</v>
      </c>
      <c r="D225">
        <v>9.029999999999999</v>
      </c>
      <c r="E225">
        <v>8.9</v>
      </c>
      <c r="F225">
        <v>8.93</v>
      </c>
      <c r="G225">
        <v>0.893</v>
      </c>
      <c r="H225">
        <v>201200</v>
      </c>
    </row>
    <row r="226" spans="1:8">
      <c r="A226" t="s">
        <v>8</v>
      </c>
      <c r="B226" s="3">
        <v>39497</v>
      </c>
      <c r="C226">
        <v>8.949999999999999</v>
      </c>
      <c r="D226">
        <v>9.06</v>
      </c>
      <c r="E226">
        <v>8.94</v>
      </c>
      <c r="F226">
        <v>8.949999999999999</v>
      </c>
      <c r="G226">
        <v>0.895</v>
      </c>
      <c r="H226">
        <v>147400</v>
      </c>
    </row>
    <row r="227" spans="1:8">
      <c r="A227" t="s">
        <v>8</v>
      </c>
      <c r="B227" s="3">
        <v>39498</v>
      </c>
      <c r="C227">
        <v>8.949999999999999</v>
      </c>
      <c r="D227">
        <v>9.01</v>
      </c>
      <c r="E227">
        <v>8.9</v>
      </c>
      <c r="F227">
        <v>8.949999999999999</v>
      </c>
      <c r="G227">
        <v>0.895</v>
      </c>
      <c r="H227">
        <v>78900</v>
      </c>
    </row>
    <row r="228" spans="1:8">
      <c r="A228" t="s">
        <v>8</v>
      </c>
      <c r="B228" s="3">
        <v>39499</v>
      </c>
      <c r="C228">
        <v>8.98</v>
      </c>
      <c r="D228">
        <v>9.029999999999999</v>
      </c>
      <c r="E228">
        <v>8.94</v>
      </c>
      <c r="F228">
        <v>8.98</v>
      </c>
      <c r="G228">
        <v>0.898</v>
      </c>
      <c r="H228">
        <v>115400</v>
      </c>
    </row>
    <row r="229" spans="1:8">
      <c r="A229" t="s">
        <v>8</v>
      </c>
      <c r="B229" s="3">
        <v>39500</v>
      </c>
      <c r="C229">
        <v>9</v>
      </c>
      <c r="D229">
        <v>9.029999999999999</v>
      </c>
      <c r="E229">
        <v>8.93</v>
      </c>
      <c r="F229">
        <v>8.98</v>
      </c>
      <c r="G229">
        <v>0.898</v>
      </c>
      <c r="H229">
        <v>78400</v>
      </c>
    </row>
    <row r="230" spans="1:8">
      <c r="A230" t="s">
        <v>8</v>
      </c>
      <c r="B230" s="3">
        <v>39503</v>
      </c>
      <c r="C230">
        <v>8.92</v>
      </c>
      <c r="D230">
        <v>9.050000000000001</v>
      </c>
      <c r="E230">
        <v>8.92</v>
      </c>
      <c r="F230">
        <v>8.94</v>
      </c>
      <c r="G230">
        <v>0.894</v>
      </c>
      <c r="H230">
        <v>88700</v>
      </c>
    </row>
    <row r="231" spans="1:8">
      <c r="A231" t="s">
        <v>8</v>
      </c>
      <c r="B231" s="3">
        <v>39504</v>
      </c>
      <c r="C231">
        <v>8.9</v>
      </c>
      <c r="D231">
        <v>9.029999999999999</v>
      </c>
      <c r="E231">
        <v>8.9</v>
      </c>
      <c r="F231">
        <v>8.98</v>
      </c>
      <c r="G231">
        <v>0.898</v>
      </c>
      <c r="H231">
        <v>63000</v>
      </c>
    </row>
    <row r="232" spans="1:8">
      <c r="A232" t="s">
        <v>8</v>
      </c>
      <c r="B232" s="3">
        <v>39505</v>
      </c>
      <c r="C232">
        <v>8.99</v>
      </c>
      <c r="D232">
        <v>9</v>
      </c>
      <c r="E232">
        <v>8.9</v>
      </c>
      <c r="F232">
        <v>8.98</v>
      </c>
      <c r="G232">
        <v>0.898</v>
      </c>
      <c r="H232">
        <v>122600</v>
      </c>
    </row>
    <row r="233" spans="1:8">
      <c r="A233" t="s">
        <v>8</v>
      </c>
      <c r="B233" s="3">
        <v>39506</v>
      </c>
      <c r="C233">
        <v>8.9</v>
      </c>
      <c r="D233">
        <v>8.99</v>
      </c>
      <c r="E233">
        <v>8.9</v>
      </c>
      <c r="F233">
        <v>8.92</v>
      </c>
      <c r="G233">
        <v>0.892</v>
      </c>
      <c r="H233">
        <v>214000</v>
      </c>
    </row>
    <row r="234" spans="1:8">
      <c r="A234" t="s">
        <v>8</v>
      </c>
      <c r="B234" s="3">
        <v>39507</v>
      </c>
      <c r="C234">
        <v>8.91</v>
      </c>
      <c r="D234">
        <v>9.06</v>
      </c>
      <c r="E234">
        <v>8.9</v>
      </c>
      <c r="F234">
        <v>8.98</v>
      </c>
      <c r="G234">
        <v>0.898</v>
      </c>
      <c r="H234">
        <v>532100</v>
      </c>
    </row>
    <row r="235" spans="1:8">
      <c r="A235" t="s">
        <v>8</v>
      </c>
      <c r="B235" s="3">
        <v>39510</v>
      </c>
      <c r="C235">
        <v>9</v>
      </c>
      <c r="D235">
        <v>9.15</v>
      </c>
      <c r="E235">
        <v>8.9</v>
      </c>
      <c r="F235">
        <v>9.109999999999999</v>
      </c>
      <c r="G235">
        <v>0.911</v>
      </c>
      <c r="H235">
        <v>217900</v>
      </c>
    </row>
    <row r="236" spans="1:8">
      <c r="A236" t="s">
        <v>8</v>
      </c>
      <c r="B236" s="3">
        <v>39511</v>
      </c>
      <c r="C236">
        <v>9</v>
      </c>
      <c r="D236">
        <v>9.369999999999999</v>
      </c>
      <c r="E236">
        <v>8.93</v>
      </c>
      <c r="F236">
        <v>9.27</v>
      </c>
      <c r="G236">
        <v>0.927</v>
      </c>
      <c r="H236">
        <v>130200</v>
      </c>
    </row>
    <row r="237" spans="1:8">
      <c r="A237" t="s">
        <v>8</v>
      </c>
      <c r="B237" s="3">
        <v>39512</v>
      </c>
      <c r="C237">
        <v>9.32</v>
      </c>
      <c r="D237">
        <v>9.49</v>
      </c>
      <c r="E237">
        <v>9.19</v>
      </c>
      <c r="F237">
        <v>9.49</v>
      </c>
      <c r="G237">
        <v>0.949</v>
      </c>
      <c r="H237">
        <v>42500</v>
      </c>
    </row>
    <row r="238" spans="1:8">
      <c r="A238" t="s">
        <v>8</v>
      </c>
      <c r="B238" s="3">
        <v>39513</v>
      </c>
      <c r="C238">
        <v>9.42</v>
      </c>
      <c r="D238">
        <v>9.699999999999999</v>
      </c>
      <c r="E238">
        <v>9.4</v>
      </c>
      <c r="F238">
        <v>9.460000000000001</v>
      </c>
      <c r="G238">
        <v>0.946</v>
      </c>
      <c r="H238">
        <v>109400</v>
      </c>
    </row>
    <row r="239" spans="1:8">
      <c r="A239" t="s">
        <v>8</v>
      </c>
      <c r="B239" s="3">
        <v>39514</v>
      </c>
      <c r="C239">
        <v>9.390000000000001</v>
      </c>
      <c r="D239">
        <v>9.52</v>
      </c>
      <c r="E239">
        <v>9.279999999999999</v>
      </c>
      <c r="F239">
        <v>9.300000000000001</v>
      </c>
      <c r="G239">
        <v>0.93</v>
      </c>
      <c r="H239">
        <v>54000</v>
      </c>
    </row>
    <row r="240" spans="1:8">
      <c r="A240" t="s">
        <v>8</v>
      </c>
      <c r="B240" s="3">
        <v>39517</v>
      </c>
      <c r="C240">
        <v>9.33</v>
      </c>
      <c r="D240">
        <v>9.35</v>
      </c>
      <c r="E240">
        <v>8.779999999999999</v>
      </c>
      <c r="F240">
        <v>8.84</v>
      </c>
      <c r="G240">
        <v>0.884</v>
      </c>
      <c r="H240">
        <v>105600</v>
      </c>
    </row>
    <row r="241" spans="1:8">
      <c r="A241" t="s">
        <v>8</v>
      </c>
      <c r="B241" s="3">
        <v>39518</v>
      </c>
      <c r="C241">
        <v>9.09</v>
      </c>
      <c r="D241">
        <v>9.300000000000001</v>
      </c>
      <c r="E241">
        <v>8.91</v>
      </c>
      <c r="F241">
        <v>9.220000000000001</v>
      </c>
      <c r="G241">
        <v>0.922</v>
      </c>
      <c r="H241">
        <v>123900</v>
      </c>
    </row>
    <row r="242" spans="1:8">
      <c r="A242" t="s">
        <v>8</v>
      </c>
      <c r="B242" s="3">
        <v>39519</v>
      </c>
      <c r="C242">
        <v>9.25</v>
      </c>
      <c r="D242">
        <v>9.300000000000001</v>
      </c>
      <c r="E242">
        <v>8.85</v>
      </c>
      <c r="F242">
        <v>8.880000000000001</v>
      </c>
      <c r="G242">
        <v>0.888</v>
      </c>
      <c r="H242">
        <v>63700</v>
      </c>
    </row>
    <row r="243" spans="1:8">
      <c r="A243" t="s">
        <v>8</v>
      </c>
      <c r="B243" s="3">
        <v>39520</v>
      </c>
      <c r="C243">
        <v>9.050000000000001</v>
      </c>
      <c r="D243">
        <v>9.16</v>
      </c>
      <c r="E243">
        <v>8.99</v>
      </c>
      <c r="F243">
        <v>9.15</v>
      </c>
      <c r="G243">
        <v>0.915</v>
      </c>
      <c r="H243">
        <v>76700</v>
      </c>
    </row>
    <row r="244" spans="1:8">
      <c r="A244" t="s">
        <v>8</v>
      </c>
      <c r="B244" s="3">
        <v>39521</v>
      </c>
      <c r="C244">
        <v>9.210000000000001</v>
      </c>
      <c r="D244">
        <v>9.210000000000001</v>
      </c>
      <c r="E244">
        <v>8.85</v>
      </c>
      <c r="F244">
        <v>8.949999999999999</v>
      </c>
      <c r="G244">
        <v>0.895</v>
      </c>
      <c r="H244">
        <v>74900</v>
      </c>
    </row>
    <row r="245" spans="1:8">
      <c r="A245" t="s">
        <v>8</v>
      </c>
      <c r="B245" s="3">
        <v>39524</v>
      </c>
      <c r="C245">
        <v>8.73</v>
      </c>
      <c r="D245">
        <v>9</v>
      </c>
      <c r="E245">
        <v>8.4</v>
      </c>
      <c r="F245">
        <v>8.9</v>
      </c>
      <c r="G245">
        <v>0.89</v>
      </c>
      <c r="H245">
        <v>75400</v>
      </c>
    </row>
    <row r="246" spans="1:8">
      <c r="A246" t="s">
        <v>8</v>
      </c>
      <c r="B246" s="3">
        <v>39525</v>
      </c>
      <c r="C246">
        <v>9</v>
      </c>
      <c r="D246">
        <v>9.09</v>
      </c>
      <c r="E246">
        <v>8.51</v>
      </c>
      <c r="F246">
        <v>8.779999999999999</v>
      </c>
      <c r="G246">
        <v>0.878</v>
      </c>
      <c r="H246">
        <v>90100</v>
      </c>
    </row>
    <row r="247" spans="1:8">
      <c r="A247" t="s">
        <v>8</v>
      </c>
      <c r="B247" s="3">
        <v>39526</v>
      </c>
      <c r="C247">
        <v>8.9</v>
      </c>
      <c r="D247">
        <v>9.050000000000001</v>
      </c>
      <c r="E247">
        <v>8.81</v>
      </c>
      <c r="F247">
        <v>8.81</v>
      </c>
      <c r="G247">
        <v>0.881</v>
      </c>
      <c r="H247">
        <v>193100</v>
      </c>
    </row>
    <row r="248" spans="1:8">
      <c r="A248" t="s">
        <v>8</v>
      </c>
      <c r="B248" s="3">
        <v>39527</v>
      </c>
      <c r="C248">
        <v>8.82</v>
      </c>
      <c r="D248">
        <v>8.890000000000001</v>
      </c>
      <c r="E248">
        <v>8.51</v>
      </c>
      <c r="F248">
        <v>8.859999999999999</v>
      </c>
      <c r="G248">
        <v>0.886</v>
      </c>
      <c r="H248">
        <v>202300</v>
      </c>
    </row>
    <row r="249" spans="1:8">
      <c r="A249" t="s">
        <v>8</v>
      </c>
      <c r="B249" s="3">
        <v>39531</v>
      </c>
      <c r="C249">
        <v>8.9</v>
      </c>
      <c r="D249">
        <v>9.029999999999999</v>
      </c>
      <c r="E249">
        <v>8.69</v>
      </c>
      <c r="F249">
        <v>8.800000000000001</v>
      </c>
      <c r="G249">
        <v>0.88</v>
      </c>
      <c r="H249">
        <v>167600</v>
      </c>
    </row>
    <row r="250" spans="1:8">
      <c r="A250" t="s">
        <v>8</v>
      </c>
      <c r="B250" s="3">
        <v>39532</v>
      </c>
      <c r="C250">
        <v>8.859999999999999</v>
      </c>
      <c r="D250">
        <v>9</v>
      </c>
      <c r="E250">
        <v>8.81</v>
      </c>
      <c r="F250">
        <v>8.890000000000001</v>
      </c>
      <c r="G250">
        <v>0.889</v>
      </c>
      <c r="H250">
        <v>135300</v>
      </c>
    </row>
    <row r="251" spans="1:8">
      <c r="A251" t="s">
        <v>8</v>
      </c>
      <c r="B251" s="3">
        <v>39533</v>
      </c>
      <c r="C251">
        <v>8.859999999999999</v>
      </c>
      <c r="D251">
        <v>8.859999999999999</v>
      </c>
      <c r="E251">
        <v>8.56</v>
      </c>
      <c r="F251">
        <v>8.59</v>
      </c>
      <c r="G251">
        <v>0.859</v>
      </c>
      <c r="H251">
        <v>111900</v>
      </c>
    </row>
    <row r="252" spans="1:8">
      <c r="A252" t="s">
        <v>8</v>
      </c>
      <c r="B252" s="3">
        <v>39534</v>
      </c>
      <c r="C252">
        <v>8.58</v>
      </c>
      <c r="D252">
        <v>8.630000000000001</v>
      </c>
      <c r="E252">
        <v>8.300000000000001</v>
      </c>
      <c r="F252">
        <v>8.49</v>
      </c>
      <c r="G252">
        <v>0.849</v>
      </c>
      <c r="H252">
        <v>167800</v>
      </c>
    </row>
    <row r="253" spans="1:8">
      <c r="A253" t="s">
        <v>8</v>
      </c>
      <c r="B253" s="3">
        <v>39535</v>
      </c>
      <c r="C253">
        <v>8.51</v>
      </c>
      <c r="D253">
        <v>8.51</v>
      </c>
      <c r="E253">
        <v>8.25</v>
      </c>
      <c r="F253">
        <v>8.300000000000001</v>
      </c>
      <c r="G253">
        <v>0.83</v>
      </c>
      <c r="H253">
        <v>45700</v>
      </c>
    </row>
    <row r="254" spans="1:8">
      <c r="A254" t="s">
        <v>8</v>
      </c>
      <c r="B254" s="3">
        <v>39538</v>
      </c>
      <c r="C254">
        <v>8.33</v>
      </c>
      <c r="D254">
        <v>8.460000000000001</v>
      </c>
      <c r="E254">
        <v>8.289999999999999</v>
      </c>
      <c r="F254">
        <v>8.35</v>
      </c>
      <c r="G254">
        <v>0.835</v>
      </c>
      <c r="H254">
        <v>77600</v>
      </c>
    </row>
    <row r="255" spans="1:8">
      <c r="A255" t="s">
        <v>8</v>
      </c>
      <c r="B255" s="3">
        <v>39539</v>
      </c>
      <c r="C255">
        <v>8.390000000000001</v>
      </c>
      <c r="D255">
        <v>8.609999999999999</v>
      </c>
      <c r="E255">
        <v>8.369999999999999</v>
      </c>
      <c r="F255">
        <v>8.550000000000001</v>
      </c>
      <c r="G255">
        <v>0.855</v>
      </c>
      <c r="H255">
        <v>179900</v>
      </c>
    </row>
    <row r="256" spans="1:8">
      <c r="A256" t="s">
        <v>8</v>
      </c>
      <c r="B256" s="3">
        <v>39540</v>
      </c>
      <c r="C256">
        <v>8.550000000000001</v>
      </c>
      <c r="D256">
        <v>8.56</v>
      </c>
      <c r="E256">
        <v>8.44</v>
      </c>
      <c r="F256">
        <v>8.49</v>
      </c>
      <c r="G256">
        <v>0.849</v>
      </c>
      <c r="H256">
        <v>57400</v>
      </c>
    </row>
    <row r="257" spans="1:8">
      <c r="A257" t="s">
        <v>8</v>
      </c>
      <c r="B257" s="3">
        <v>39541</v>
      </c>
      <c r="C257">
        <v>8.42</v>
      </c>
      <c r="D257">
        <v>9.24</v>
      </c>
      <c r="E257">
        <v>8.42</v>
      </c>
      <c r="F257">
        <v>9</v>
      </c>
      <c r="G257">
        <v>0.9</v>
      </c>
      <c r="H257">
        <v>423400</v>
      </c>
    </row>
    <row r="258" spans="1:8">
      <c r="A258" t="s">
        <v>8</v>
      </c>
      <c r="B258" s="3">
        <v>39542</v>
      </c>
      <c r="C258">
        <v>9</v>
      </c>
      <c r="D258">
        <v>9.449999999999999</v>
      </c>
      <c r="E258">
        <v>8.85</v>
      </c>
      <c r="F258">
        <v>9.33</v>
      </c>
      <c r="G258">
        <v>0.9330000000000001</v>
      </c>
      <c r="H258">
        <v>185700</v>
      </c>
    </row>
    <row r="259" spans="1:8">
      <c r="A259" t="s">
        <v>8</v>
      </c>
      <c r="B259" s="3">
        <v>39545</v>
      </c>
      <c r="C259">
        <v>9.34</v>
      </c>
      <c r="D259">
        <v>9.76</v>
      </c>
      <c r="E259">
        <v>9.289999999999999</v>
      </c>
      <c r="F259">
        <v>9.52</v>
      </c>
      <c r="G259">
        <v>0.952</v>
      </c>
      <c r="H259">
        <v>325100</v>
      </c>
    </row>
    <row r="260" spans="1:8">
      <c r="A260" t="s">
        <v>8</v>
      </c>
      <c r="B260" s="3">
        <v>39546</v>
      </c>
      <c r="C260">
        <v>9.449999999999999</v>
      </c>
      <c r="D260">
        <v>9.74</v>
      </c>
      <c r="E260">
        <v>9.279999999999999</v>
      </c>
      <c r="F260">
        <v>9.5</v>
      </c>
      <c r="G260">
        <v>0.95</v>
      </c>
      <c r="H260">
        <v>316900</v>
      </c>
    </row>
    <row r="261" spans="1:8">
      <c r="A261" t="s">
        <v>8</v>
      </c>
      <c r="B261" s="3">
        <v>39547</v>
      </c>
      <c r="C261">
        <v>9.5</v>
      </c>
      <c r="D261">
        <v>9.6</v>
      </c>
      <c r="E261">
        <v>9.34</v>
      </c>
      <c r="F261">
        <v>9.43</v>
      </c>
      <c r="G261">
        <v>0.9429999999999999</v>
      </c>
      <c r="H261">
        <v>62800</v>
      </c>
    </row>
    <row r="262" spans="1:8">
      <c r="A262" t="s">
        <v>8</v>
      </c>
      <c r="B262" s="3">
        <v>39548</v>
      </c>
      <c r="C262">
        <v>8.300000000000001</v>
      </c>
      <c r="D262">
        <v>8.300000000000001</v>
      </c>
      <c r="E262">
        <v>7.47</v>
      </c>
      <c r="F262">
        <v>7.63</v>
      </c>
      <c r="G262">
        <v>0.763</v>
      </c>
      <c r="H262">
        <v>1397700</v>
      </c>
    </row>
    <row r="263" spans="1:8">
      <c r="A263" t="s">
        <v>8</v>
      </c>
      <c r="B263" s="3">
        <v>39549</v>
      </c>
      <c r="C263">
        <v>7.7</v>
      </c>
      <c r="D263">
        <v>7.7</v>
      </c>
      <c r="E263">
        <v>7.25</v>
      </c>
      <c r="F263">
        <v>7.38</v>
      </c>
      <c r="G263">
        <v>0.738</v>
      </c>
      <c r="H263">
        <v>637000</v>
      </c>
    </row>
    <row r="264" spans="1:8">
      <c r="A264" t="s">
        <v>8</v>
      </c>
      <c r="B264" s="3">
        <v>39552</v>
      </c>
      <c r="C264">
        <v>7.42</v>
      </c>
      <c r="D264">
        <v>7.4399</v>
      </c>
      <c r="E264">
        <v>7.25</v>
      </c>
      <c r="F264">
        <v>7.27</v>
      </c>
      <c r="G264">
        <v>0.727</v>
      </c>
      <c r="H264">
        <v>185000</v>
      </c>
    </row>
    <row r="265" spans="1:8">
      <c r="A265" t="s">
        <v>8</v>
      </c>
      <c r="B265" s="3">
        <v>39553</v>
      </c>
      <c r="C265">
        <v>7.27</v>
      </c>
      <c r="D265">
        <v>7.3801</v>
      </c>
      <c r="E265">
        <v>6.74</v>
      </c>
      <c r="F265">
        <v>6.78</v>
      </c>
      <c r="G265">
        <v>0.678</v>
      </c>
      <c r="H265">
        <v>316400</v>
      </c>
    </row>
    <row r="266" spans="1:8">
      <c r="A266" t="s">
        <v>8</v>
      </c>
      <c r="B266" s="3">
        <v>39554</v>
      </c>
      <c r="C266">
        <v>6.8</v>
      </c>
      <c r="D266">
        <v>7.04</v>
      </c>
      <c r="E266">
        <v>6.77</v>
      </c>
      <c r="F266">
        <v>7.03</v>
      </c>
      <c r="G266">
        <v>0.703</v>
      </c>
      <c r="H266">
        <v>322000</v>
      </c>
    </row>
    <row r="267" spans="1:8">
      <c r="A267" t="s">
        <v>8</v>
      </c>
      <c r="B267" s="3">
        <v>39555</v>
      </c>
      <c r="C267">
        <v>7</v>
      </c>
      <c r="D267">
        <v>7.28</v>
      </c>
      <c r="E267">
        <v>7</v>
      </c>
      <c r="F267">
        <v>7.28</v>
      </c>
      <c r="G267">
        <v>0.728</v>
      </c>
      <c r="H267">
        <v>117900</v>
      </c>
    </row>
    <row r="268" spans="1:8">
      <c r="A268" t="s">
        <v>8</v>
      </c>
      <c r="B268" s="3">
        <v>39556</v>
      </c>
      <c r="C268">
        <v>7.33</v>
      </c>
      <c r="D268">
        <v>7.49</v>
      </c>
      <c r="E268">
        <v>7.22</v>
      </c>
      <c r="F268">
        <v>7.46</v>
      </c>
      <c r="G268">
        <v>0.746</v>
      </c>
      <c r="H268">
        <v>140900</v>
      </c>
    </row>
    <row r="269" spans="1:8">
      <c r="A269" t="s">
        <v>8</v>
      </c>
      <c r="B269" s="3">
        <v>39559</v>
      </c>
      <c r="C269">
        <v>7.46</v>
      </c>
      <c r="D269">
        <v>7.48</v>
      </c>
      <c r="E269">
        <v>7.26</v>
      </c>
      <c r="F269">
        <v>7.37</v>
      </c>
      <c r="G269">
        <v>0.737</v>
      </c>
      <c r="H269">
        <v>71000</v>
      </c>
    </row>
    <row r="270" spans="1:8">
      <c r="A270" t="s">
        <v>8</v>
      </c>
      <c r="B270" s="3">
        <v>39560</v>
      </c>
      <c r="C270">
        <v>7.43</v>
      </c>
      <c r="D270">
        <v>7.43</v>
      </c>
      <c r="E270">
        <v>7.17</v>
      </c>
      <c r="F270">
        <v>7.28</v>
      </c>
      <c r="G270">
        <v>0.728</v>
      </c>
      <c r="H270">
        <v>148600</v>
      </c>
    </row>
    <row r="271" spans="1:8">
      <c r="A271" t="s">
        <v>8</v>
      </c>
      <c r="B271" s="3">
        <v>39561</v>
      </c>
      <c r="C271">
        <v>7.3</v>
      </c>
      <c r="D271">
        <v>7.41</v>
      </c>
      <c r="E271">
        <v>7.22</v>
      </c>
      <c r="F271">
        <v>7.41</v>
      </c>
      <c r="G271">
        <v>0.741</v>
      </c>
      <c r="H271">
        <v>90100</v>
      </c>
    </row>
    <row r="272" spans="1:8">
      <c r="A272" t="s">
        <v>8</v>
      </c>
      <c r="B272" s="3">
        <v>39562</v>
      </c>
      <c r="C272">
        <v>7.42</v>
      </c>
      <c r="D272">
        <v>7.42</v>
      </c>
      <c r="E272">
        <v>7.22</v>
      </c>
      <c r="F272">
        <v>7.36</v>
      </c>
      <c r="G272">
        <v>0.736</v>
      </c>
      <c r="H272">
        <v>110500</v>
      </c>
    </row>
    <row r="273" spans="1:8">
      <c r="A273" t="s">
        <v>8</v>
      </c>
      <c r="B273" s="3">
        <v>39563</v>
      </c>
      <c r="C273">
        <v>7.33</v>
      </c>
      <c r="D273">
        <v>7.38</v>
      </c>
      <c r="E273">
        <v>7.25</v>
      </c>
      <c r="F273">
        <v>7.37</v>
      </c>
      <c r="G273">
        <v>0.737</v>
      </c>
      <c r="H273">
        <v>56200</v>
      </c>
    </row>
    <row r="274" spans="1:8">
      <c r="A274" t="s">
        <v>8</v>
      </c>
      <c r="B274" s="3">
        <v>39566</v>
      </c>
      <c r="C274">
        <v>7.25</v>
      </c>
      <c r="D274">
        <v>7.48</v>
      </c>
      <c r="E274">
        <v>7.11</v>
      </c>
      <c r="F274">
        <v>7.46</v>
      </c>
      <c r="G274">
        <v>0.746</v>
      </c>
      <c r="H274">
        <v>85000</v>
      </c>
    </row>
    <row r="275" spans="1:8">
      <c r="A275" t="s">
        <v>8</v>
      </c>
      <c r="B275" s="3">
        <v>39567</v>
      </c>
      <c r="C275">
        <v>7.49</v>
      </c>
      <c r="D275">
        <v>7.61</v>
      </c>
      <c r="E275">
        <v>7.4</v>
      </c>
      <c r="F275">
        <v>7.57</v>
      </c>
      <c r="G275">
        <v>0.757</v>
      </c>
      <c r="H275">
        <v>86300</v>
      </c>
    </row>
    <row r="276" spans="1:8">
      <c r="A276" t="s">
        <v>8</v>
      </c>
      <c r="B276" s="3">
        <v>39568</v>
      </c>
      <c r="C276">
        <v>7.5</v>
      </c>
      <c r="D276">
        <v>7.8</v>
      </c>
      <c r="E276">
        <v>7.2</v>
      </c>
      <c r="F276">
        <v>7.46</v>
      </c>
      <c r="G276">
        <v>0.746</v>
      </c>
      <c r="H276">
        <v>384100</v>
      </c>
    </row>
    <row r="277" spans="1:8">
      <c r="A277" t="s">
        <v>8</v>
      </c>
      <c r="B277" s="3">
        <v>39569</v>
      </c>
      <c r="C277">
        <v>7.43</v>
      </c>
      <c r="D277">
        <v>7.51</v>
      </c>
      <c r="E277">
        <v>7.28</v>
      </c>
      <c r="F277">
        <v>7.46</v>
      </c>
      <c r="G277">
        <v>0.746</v>
      </c>
      <c r="H277">
        <v>130800</v>
      </c>
    </row>
    <row r="278" spans="1:8">
      <c r="A278" t="s">
        <v>8</v>
      </c>
      <c r="B278" s="3">
        <v>39570</v>
      </c>
      <c r="C278">
        <v>7.53</v>
      </c>
      <c r="D278">
        <v>7.53</v>
      </c>
      <c r="E278">
        <v>7.3</v>
      </c>
      <c r="F278">
        <v>7.3</v>
      </c>
      <c r="G278">
        <v>0.73</v>
      </c>
      <c r="H278">
        <v>133200</v>
      </c>
    </row>
    <row r="279" spans="1:8">
      <c r="A279" t="s">
        <v>8</v>
      </c>
      <c r="B279" s="3">
        <v>39573</v>
      </c>
      <c r="C279">
        <v>7.26</v>
      </c>
      <c r="D279">
        <v>7.31</v>
      </c>
      <c r="E279">
        <v>7.15</v>
      </c>
      <c r="F279">
        <v>7.29</v>
      </c>
      <c r="G279">
        <v>0.729</v>
      </c>
      <c r="H279">
        <v>107100</v>
      </c>
    </row>
    <row r="280" spans="1:8">
      <c r="A280" t="s">
        <v>8</v>
      </c>
      <c r="B280" s="3">
        <v>39574</v>
      </c>
      <c r="C280">
        <v>7.26</v>
      </c>
      <c r="D280">
        <v>7.26</v>
      </c>
      <c r="E280">
        <v>7.15</v>
      </c>
      <c r="F280">
        <v>7.26</v>
      </c>
      <c r="G280">
        <v>0.726</v>
      </c>
      <c r="H280">
        <v>49400</v>
      </c>
    </row>
    <row r="281" spans="1:8">
      <c r="A281" t="s">
        <v>8</v>
      </c>
      <c r="B281" s="3">
        <v>39575</v>
      </c>
      <c r="C281">
        <v>7.29</v>
      </c>
      <c r="D281">
        <v>7.63</v>
      </c>
      <c r="E281">
        <v>7.28</v>
      </c>
      <c r="F281">
        <v>7.38</v>
      </c>
      <c r="G281">
        <v>0.738</v>
      </c>
      <c r="H281">
        <v>152500</v>
      </c>
    </row>
    <row r="282" spans="1:8">
      <c r="A282" t="s">
        <v>8</v>
      </c>
      <c r="B282" s="3">
        <v>39576</v>
      </c>
      <c r="C282">
        <v>7.42</v>
      </c>
      <c r="D282">
        <v>7.54</v>
      </c>
      <c r="E282">
        <v>7.36</v>
      </c>
      <c r="F282">
        <v>7.48</v>
      </c>
      <c r="G282">
        <v>0.748</v>
      </c>
      <c r="H282">
        <v>127600</v>
      </c>
    </row>
    <row r="283" spans="1:8">
      <c r="A283" t="s">
        <v>8</v>
      </c>
      <c r="B283" s="3">
        <v>39577</v>
      </c>
      <c r="C283">
        <v>7.42</v>
      </c>
      <c r="D283">
        <v>7.64</v>
      </c>
      <c r="E283">
        <v>7.4</v>
      </c>
      <c r="F283">
        <v>7.48</v>
      </c>
      <c r="G283">
        <v>0.748</v>
      </c>
      <c r="H283">
        <v>238200</v>
      </c>
    </row>
    <row r="284" spans="1:8">
      <c r="A284" t="s">
        <v>8</v>
      </c>
      <c r="B284" s="3">
        <v>39580</v>
      </c>
      <c r="C284">
        <v>7.52</v>
      </c>
      <c r="D284">
        <v>7.59</v>
      </c>
      <c r="E284">
        <v>7.42</v>
      </c>
      <c r="F284">
        <v>7.5</v>
      </c>
      <c r="G284">
        <v>0.75</v>
      </c>
      <c r="H284">
        <v>102400</v>
      </c>
    </row>
    <row r="285" spans="1:8">
      <c r="A285" t="s">
        <v>8</v>
      </c>
      <c r="B285" s="3">
        <v>39581</v>
      </c>
      <c r="C285">
        <v>7.48</v>
      </c>
      <c r="D285">
        <v>7.55</v>
      </c>
      <c r="E285">
        <v>7.4</v>
      </c>
      <c r="F285">
        <v>7.4</v>
      </c>
      <c r="G285">
        <v>0.74</v>
      </c>
      <c r="H285">
        <v>58200</v>
      </c>
    </row>
    <row r="286" spans="1:8">
      <c r="A286" t="s">
        <v>8</v>
      </c>
      <c r="B286" s="3">
        <v>39582</v>
      </c>
      <c r="C286">
        <v>7.4</v>
      </c>
      <c r="D286">
        <v>7.56</v>
      </c>
      <c r="E286">
        <v>7.4</v>
      </c>
      <c r="F286">
        <v>7.45</v>
      </c>
      <c r="G286">
        <v>0.745</v>
      </c>
      <c r="H286">
        <v>330200</v>
      </c>
    </row>
    <row r="287" spans="1:8">
      <c r="A287" t="s">
        <v>8</v>
      </c>
      <c r="B287" s="3">
        <v>39583</v>
      </c>
      <c r="C287">
        <v>7.47</v>
      </c>
      <c r="D287">
        <v>7.52</v>
      </c>
      <c r="E287">
        <v>7.42</v>
      </c>
      <c r="F287">
        <v>7.5</v>
      </c>
      <c r="G287">
        <v>0.75</v>
      </c>
      <c r="H287">
        <v>124600</v>
      </c>
    </row>
    <row r="288" spans="1:8">
      <c r="A288" t="s">
        <v>8</v>
      </c>
      <c r="B288" s="3">
        <v>39584</v>
      </c>
      <c r="C288">
        <v>7.51</v>
      </c>
      <c r="D288">
        <v>7.51</v>
      </c>
      <c r="E288">
        <v>7.45</v>
      </c>
      <c r="F288">
        <v>7.47</v>
      </c>
      <c r="G288">
        <v>0.747</v>
      </c>
      <c r="H288">
        <v>111900</v>
      </c>
    </row>
    <row r="289" spans="1:8">
      <c r="A289" t="s">
        <v>8</v>
      </c>
      <c r="B289" s="3">
        <v>39587</v>
      </c>
      <c r="C289">
        <v>7.44</v>
      </c>
      <c r="D289">
        <v>7.5</v>
      </c>
      <c r="E289">
        <v>7.4</v>
      </c>
      <c r="F289">
        <v>7.45</v>
      </c>
      <c r="G289">
        <v>0.745</v>
      </c>
      <c r="H289">
        <v>105200</v>
      </c>
    </row>
    <row r="290" spans="1:8">
      <c r="A290" t="s">
        <v>8</v>
      </c>
      <c r="B290" s="3">
        <v>39588</v>
      </c>
      <c r="C290">
        <v>7.4</v>
      </c>
      <c r="D290">
        <v>7.47</v>
      </c>
      <c r="E290">
        <v>7.2</v>
      </c>
      <c r="F290">
        <v>7.22</v>
      </c>
      <c r="G290">
        <v>0.722</v>
      </c>
      <c r="H290">
        <v>94900</v>
      </c>
    </row>
    <row r="291" spans="1:8">
      <c r="A291" t="s">
        <v>8</v>
      </c>
      <c r="B291" s="3">
        <v>39589</v>
      </c>
      <c r="C291">
        <v>7.25</v>
      </c>
      <c r="D291">
        <v>7.5</v>
      </c>
      <c r="E291">
        <v>7.25</v>
      </c>
      <c r="F291">
        <v>7.29</v>
      </c>
      <c r="G291">
        <v>0.729</v>
      </c>
      <c r="H291">
        <v>79700</v>
      </c>
    </row>
    <row r="292" spans="1:8">
      <c r="A292" t="s">
        <v>8</v>
      </c>
      <c r="B292" s="3">
        <v>39590</v>
      </c>
      <c r="C292">
        <v>7.32</v>
      </c>
      <c r="D292">
        <v>7.41</v>
      </c>
      <c r="E292">
        <v>7.25</v>
      </c>
      <c r="F292">
        <v>7.33</v>
      </c>
      <c r="G292">
        <v>0.733</v>
      </c>
      <c r="H292">
        <v>154100</v>
      </c>
    </row>
    <row r="293" spans="1:8">
      <c r="A293" t="s">
        <v>8</v>
      </c>
      <c r="B293" s="3">
        <v>39591</v>
      </c>
      <c r="C293">
        <v>7.32</v>
      </c>
      <c r="D293">
        <v>7.36</v>
      </c>
      <c r="E293">
        <v>7.15</v>
      </c>
      <c r="F293">
        <v>7.3</v>
      </c>
      <c r="G293">
        <v>0.73</v>
      </c>
      <c r="H293">
        <v>54500</v>
      </c>
    </row>
    <row r="294" spans="1:8">
      <c r="A294" t="s">
        <v>8</v>
      </c>
      <c r="B294" s="3">
        <v>39595</v>
      </c>
      <c r="C294">
        <v>7.32</v>
      </c>
      <c r="D294">
        <v>7.32</v>
      </c>
      <c r="E294">
        <v>7.15</v>
      </c>
      <c r="F294">
        <v>7.22</v>
      </c>
      <c r="G294">
        <v>0.722</v>
      </c>
      <c r="H294">
        <v>109500</v>
      </c>
    </row>
    <row r="295" spans="1:8">
      <c r="A295" t="s">
        <v>8</v>
      </c>
      <c r="B295" s="3">
        <v>39596</v>
      </c>
      <c r="C295">
        <v>7.26</v>
      </c>
      <c r="D295">
        <v>7.26</v>
      </c>
      <c r="E295">
        <v>7.15</v>
      </c>
      <c r="F295">
        <v>7.2</v>
      </c>
      <c r="G295">
        <v>0.72</v>
      </c>
      <c r="H295">
        <v>56000</v>
      </c>
    </row>
    <row r="296" spans="1:8">
      <c r="A296" t="s">
        <v>8</v>
      </c>
      <c r="B296" s="3">
        <v>39597</v>
      </c>
      <c r="C296">
        <v>7.16</v>
      </c>
      <c r="D296">
        <v>7.2625</v>
      </c>
      <c r="E296">
        <v>7.1</v>
      </c>
      <c r="F296">
        <v>7.15</v>
      </c>
      <c r="G296">
        <v>0.715</v>
      </c>
      <c r="H296">
        <v>86700</v>
      </c>
    </row>
    <row r="297" spans="1:8">
      <c r="A297" t="s">
        <v>8</v>
      </c>
      <c r="B297" s="3">
        <v>39598</v>
      </c>
      <c r="C297">
        <v>7.24</v>
      </c>
      <c r="D297">
        <v>7.26</v>
      </c>
      <c r="E297">
        <v>7.05</v>
      </c>
      <c r="F297">
        <v>7.18</v>
      </c>
      <c r="G297">
        <v>0.718</v>
      </c>
      <c r="H297">
        <v>213800</v>
      </c>
    </row>
    <row r="298" spans="1:8">
      <c r="A298" t="s">
        <v>8</v>
      </c>
      <c r="B298" s="3">
        <v>39601</v>
      </c>
      <c r="C298">
        <v>7.18</v>
      </c>
      <c r="D298">
        <v>7.3</v>
      </c>
      <c r="E298">
        <v>7.11</v>
      </c>
      <c r="F298">
        <v>7.2</v>
      </c>
      <c r="G298">
        <v>0.72</v>
      </c>
      <c r="H298">
        <v>124400</v>
      </c>
    </row>
    <row r="299" spans="1:8">
      <c r="A299" t="s">
        <v>8</v>
      </c>
      <c r="B299" s="3">
        <v>39602</v>
      </c>
      <c r="C299">
        <v>7.2</v>
      </c>
      <c r="D299">
        <v>7.32</v>
      </c>
      <c r="E299">
        <v>6.95</v>
      </c>
      <c r="F299">
        <v>7.05</v>
      </c>
      <c r="G299">
        <v>0.705</v>
      </c>
      <c r="H299">
        <v>172300</v>
      </c>
    </row>
    <row r="300" spans="1:8">
      <c r="A300" t="s">
        <v>8</v>
      </c>
      <c r="B300" s="3">
        <v>39603</v>
      </c>
      <c r="C300">
        <v>6.99</v>
      </c>
      <c r="D300">
        <v>7.28</v>
      </c>
      <c r="E300">
        <v>6.93</v>
      </c>
      <c r="F300">
        <v>7.22</v>
      </c>
      <c r="G300">
        <v>0.722</v>
      </c>
      <c r="H300">
        <v>84600</v>
      </c>
    </row>
    <row r="301" spans="1:8">
      <c r="A301" t="s">
        <v>8</v>
      </c>
      <c r="B301" s="3">
        <v>39604</v>
      </c>
      <c r="C301">
        <v>7.17</v>
      </c>
      <c r="D301">
        <v>7.32</v>
      </c>
      <c r="E301">
        <v>7.12</v>
      </c>
      <c r="F301">
        <v>7.32</v>
      </c>
      <c r="G301">
        <v>0.732</v>
      </c>
      <c r="H301">
        <v>163000</v>
      </c>
    </row>
    <row r="302" spans="1:8">
      <c r="A302" t="s">
        <v>8</v>
      </c>
      <c r="B302" s="3">
        <v>39605</v>
      </c>
      <c r="C302">
        <v>7.26</v>
      </c>
      <c r="D302">
        <v>7.36</v>
      </c>
      <c r="E302">
        <v>7.18</v>
      </c>
      <c r="F302">
        <v>7.3</v>
      </c>
      <c r="G302">
        <v>0.73</v>
      </c>
      <c r="H302">
        <v>109800</v>
      </c>
    </row>
    <row r="303" spans="1:8">
      <c r="A303" t="s">
        <v>8</v>
      </c>
      <c r="B303" s="3">
        <v>39608</v>
      </c>
      <c r="C303">
        <v>7.29</v>
      </c>
      <c r="D303">
        <v>7.44</v>
      </c>
      <c r="E303">
        <v>7.25</v>
      </c>
      <c r="F303">
        <v>7.39</v>
      </c>
      <c r="G303">
        <v>0.739</v>
      </c>
      <c r="H303">
        <v>182000</v>
      </c>
    </row>
    <row r="304" spans="1:8">
      <c r="A304" t="s">
        <v>8</v>
      </c>
      <c r="B304" s="3">
        <v>39609</v>
      </c>
      <c r="C304">
        <v>7.33</v>
      </c>
      <c r="D304">
        <v>7.45</v>
      </c>
      <c r="E304">
        <v>7.33</v>
      </c>
      <c r="F304">
        <v>7.37</v>
      </c>
      <c r="G304">
        <v>0.737</v>
      </c>
      <c r="H304">
        <v>95400</v>
      </c>
    </row>
    <row r="305" spans="1:8">
      <c r="A305" t="s">
        <v>8</v>
      </c>
      <c r="B305" s="3">
        <v>39610</v>
      </c>
      <c r="C305">
        <v>7.35</v>
      </c>
      <c r="D305">
        <v>7.51</v>
      </c>
      <c r="E305">
        <v>7.35</v>
      </c>
      <c r="F305">
        <v>7.5</v>
      </c>
      <c r="G305">
        <v>0.75</v>
      </c>
      <c r="H305">
        <v>165100</v>
      </c>
    </row>
    <row r="306" spans="1:8">
      <c r="A306" t="s">
        <v>8</v>
      </c>
      <c r="B306" s="3">
        <v>39611</v>
      </c>
      <c r="C306">
        <v>7.54</v>
      </c>
      <c r="D306">
        <v>7.57</v>
      </c>
      <c r="E306">
        <v>7.48</v>
      </c>
      <c r="F306">
        <v>7.5</v>
      </c>
      <c r="G306">
        <v>0.75</v>
      </c>
      <c r="H306">
        <v>99500</v>
      </c>
    </row>
    <row r="307" spans="1:8">
      <c r="A307" t="s">
        <v>8</v>
      </c>
      <c r="B307" s="3">
        <v>39612</v>
      </c>
      <c r="C307">
        <v>7.54</v>
      </c>
      <c r="D307">
        <v>7.69</v>
      </c>
      <c r="E307">
        <v>7.51</v>
      </c>
      <c r="F307">
        <v>7.58</v>
      </c>
      <c r="G307">
        <v>0.758</v>
      </c>
      <c r="H307">
        <v>53400</v>
      </c>
    </row>
    <row r="308" spans="1:8">
      <c r="A308" t="s">
        <v>8</v>
      </c>
      <c r="B308" s="3">
        <v>39615</v>
      </c>
      <c r="C308">
        <v>7.58</v>
      </c>
      <c r="D308">
        <v>7.68</v>
      </c>
      <c r="E308">
        <v>7.48</v>
      </c>
      <c r="F308">
        <v>7.67</v>
      </c>
      <c r="G308">
        <v>0.767</v>
      </c>
      <c r="H308">
        <v>50100</v>
      </c>
    </row>
    <row r="309" spans="1:8">
      <c r="A309" t="s">
        <v>8</v>
      </c>
      <c r="B309" s="3">
        <v>39616</v>
      </c>
      <c r="C309">
        <v>7.65</v>
      </c>
      <c r="D309">
        <v>7.77</v>
      </c>
      <c r="E309">
        <v>7.6</v>
      </c>
      <c r="F309">
        <v>7.64</v>
      </c>
      <c r="G309">
        <v>0.764</v>
      </c>
      <c r="H309">
        <v>80000</v>
      </c>
    </row>
    <row r="310" spans="1:8">
      <c r="A310" t="s">
        <v>8</v>
      </c>
      <c r="B310" s="3">
        <v>39617</v>
      </c>
      <c r="C310">
        <v>7.6</v>
      </c>
      <c r="D310">
        <v>7.65</v>
      </c>
      <c r="E310">
        <v>7.53</v>
      </c>
      <c r="F310">
        <v>7.61</v>
      </c>
      <c r="G310">
        <v>0.761</v>
      </c>
      <c r="H310">
        <v>61500</v>
      </c>
    </row>
    <row r="311" spans="1:8">
      <c r="A311" t="s">
        <v>8</v>
      </c>
      <c r="B311" s="3">
        <v>39618</v>
      </c>
      <c r="C311">
        <v>7.61</v>
      </c>
      <c r="D311">
        <v>7.61</v>
      </c>
      <c r="E311">
        <v>7.51</v>
      </c>
      <c r="F311">
        <v>7.6</v>
      </c>
      <c r="G311">
        <v>0.76</v>
      </c>
      <c r="H311">
        <v>57500</v>
      </c>
    </row>
    <row r="312" spans="1:8">
      <c r="A312" t="s">
        <v>8</v>
      </c>
      <c r="B312" s="3">
        <v>39619</v>
      </c>
      <c r="C312">
        <v>7.59</v>
      </c>
      <c r="D312">
        <v>7.7</v>
      </c>
      <c r="E312">
        <v>7.55</v>
      </c>
      <c r="F312">
        <v>7.59</v>
      </c>
      <c r="G312">
        <v>0.759</v>
      </c>
      <c r="H312">
        <v>152400</v>
      </c>
    </row>
    <row r="313" spans="1:8">
      <c r="A313" t="s">
        <v>8</v>
      </c>
      <c r="B313" s="3">
        <v>39622</v>
      </c>
      <c r="C313">
        <v>7.6</v>
      </c>
      <c r="D313">
        <v>7.69</v>
      </c>
      <c r="E313">
        <v>7.55</v>
      </c>
      <c r="F313">
        <v>7.59</v>
      </c>
      <c r="G313">
        <v>0.759</v>
      </c>
      <c r="H313">
        <v>75300</v>
      </c>
    </row>
    <row r="314" spans="1:8">
      <c r="A314" t="s">
        <v>8</v>
      </c>
      <c r="B314" s="3">
        <v>39623</v>
      </c>
      <c r="C314">
        <v>7.6</v>
      </c>
      <c r="D314">
        <v>7.66</v>
      </c>
      <c r="E314">
        <v>7.59</v>
      </c>
      <c r="F314">
        <v>7.6</v>
      </c>
      <c r="G314">
        <v>0.76</v>
      </c>
      <c r="H314">
        <v>99600</v>
      </c>
    </row>
    <row r="315" spans="1:8">
      <c r="A315" t="s">
        <v>8</v>
      </c>
      <c r="B315" s="3">
        <v>39624</v>
      </c>
      <c r="C315">
        <v>7.6</v>
      </c>
      <c r="D315">
        <v>7.88</v>
      </c>
      <c r="E315">
        <v>7.6</v>
      </c>
      <c r="F315">
        <v>7.84</v>
      </c>
      <c r="G315">
        <v>0.784</v>
      </c>
      <c r="H315">
        <v>108200</v>
      </c>
    </row>
    <row r="316" spans="1:8">
      <c r="A316" t="s">
        <v>8</v>
      </c>
      <c r="B316" s="3">
        <v>39625</v>
      </c>
      <c r="C316">
        <v>7.76</v>
      </c>
      <c r="D316">
        <v>7.82</v>
      </c>
      <c r="E316">
        <v>7.52</v>
      </c>
      <c r="F316">
        <v>7.57</v>
      </c>
      <c r="G316">
        <v>0.757</v>
      </c>
      <c r="H316">
        <v>232800</v>
      </c>
    </row>
    <row r="317" spans="1:8">
      <c r="A317" t="s">
        <v>8</v>
      </c>
      <c r="B317" s="3">
        <v>39626</v>
      </c>
      <c r="C317">
        <v>7.57</v>
      </c>
      <c r="D317">
        <v>7.6</v>
      </c>
      <c r="E317">
        <v>7.18</v>
      </c>
      <c r="F317">
        <v>7.3</v>
      </c>
      <c r="G317">
        <v>0.73</v>
      </c>
      <c r="H317">
        <v>1634500</v>
      </c>
    </row>
    <row r="318" spans="1:8">
      <c r="A318" t="s">
        <v>8</v>
      </c>
      <c r="B318" s="3">
        <v>39629</v>
      </c>
      <c r="C318">
        <v>7.29</v>
      </c>
      <c r="D318">
        <v>7.66</v>
      </c>
      <c r="E318">
        <v>7.1</v>
      </c>
      <c r="F318">
        <v>7.38</v>
      </c>
      <c r="G318">
        <v>0.738</v>
      </c>
      <c r="H318">
        <v>337300</v>
      </c>
    </row>
    <row r="319" spans="1:8">
      <c r="A319" t="s">
        <v>8</v>
      </c>
      <c r="B319" s="3">
        <v>39630</v>
      </c>
      <c r="C319">
        <v>7.32</v>
      </c>
      <c r="D319">
        <v>7.53</v>
      </c>
      <c r="E319">
        <v>7.1</v>
      </c>
      <c r="F319">
        <v>7.53</v>
      </c>
      <c r="G319">
        <v>0.753</v>
      </c>
      <c r="H319">
        <v>180300</v>
      </c>
    </row>
    <row r="320" spans="1:8">
      <c r="A320" t="s">
        <v>8</v>
      </c>
      <c r="B320" s="3">
        <v>39631</v>
      </c>
      <c r="C320">
        <v>7.54</v>
      </c>
      <c r="D320">
        <v>7.66</v>
      </c>
      <c r="E320">
        <v>7.54</v>
      </c>
      <c r="F320">
        <v>7.6</v>
      </c>
      <c r="G320">
        <v>0.76</v>
      </c>
      <c r="H320">
        <v>125900</v>
      </c>
    </row>
    <row r="321" spans="1:8">
      <c r="A321" t="s">
        <v>8</v>
      </c>
      <c r="B321" s="3">
        <v>39632</v>
      </c>
      <c r="C321">
        <v>7.63</v>
      </c>
      <c r="D321">
        <v>7.64</v>
      </c>
      <c r="E321">
        <v>7.52</v>
      </c>
      <c r="F321">
        <v>7.6</v>
      </c>
      <c r="G321">
        <v>0.76</v>
      </c>
      <c r="H321">
        <v>50900</v>
      </c>
    </row>
    <row r="322" spans="1:8">
      <c r="A322" t="s">
        <v>8</v>
      </c>
      <c r="B322" s="3">
        <v>39636</v>
      </c>
      <c r="C322">
        <v>7.63</v>
      </c>
      <c r="D322">
        <v>7.63</v>
      </c>
      <c r="E322">
        <v>7.51</v>
      </c>
      <c r="F322">
        <v>7.56</v>
      </c>
      <c r="G322">
        <v>0.756</v>
      </c>
      <c r="H322">
        <v>88600</v>
      </c>
    </row>
    <row r="323" spans="1:8">
      <c r="A323" t="s">
        <v>8</v>
      </c>
      <c r="B323" s="3">
        <v>39637</v>
      </c>
      <c r="C323">
        <v>7.59</v>
      </c>
      <c r="D323">
        <v>7.7</v>
      </c>
      <c r="E323">
        <v>7.4601</v>
      </c>
      <c r="F323">
        <v>7.7</v>
      </c>
      <c r="G323">
        <v>0.77</v>
      </c>
      <c r="H323">
        <v>113100</v>
      </c>
    </row>
    <row r="324" spans="1:8">
      <c r="A324" t="s">
        <v>8</v>
      </c>
      <c r="B324" s="3">
        <v>39638</v>
      </c>
      <c r="C324">
        <v>7.69</v>
      </c>
      <c r="D324">
        <v>7.69</v>
      </c>
      <c r="E324">
        <v>7.43</v>
      </c>
      <c r="F324">
        <v>7.6</v>
      </c>
      <c r="G324">
        <v>0.76</v>
      </c>
      <c r="H324">
        <v>53500</v>
      </c>
    </row>
    <row r="325" spans="1:8">
      <c r="A325" t="s">
        <v>8</v>
      </c>
      <c r="B325" s="3">
        <v>39639</v>
      </c>
      <c r="C325">
        <v>7.57</v>
      </c>
      <c r="D325">
        <v>7.68</v>
      </c>
      <c r="E325">
        <v>7.55</v>
      </c>
      <c r="F325">
        <v>7.65</v>
      </c>
      <c r="G325">
        <v>0.765</v>
      </c>
      <c r="H325">
        <v>60400</v>
      </c>
    </row>
    <row r="326" spans="1:8">
      <c r="A326" t="s">
        <v>8</v>
      </c>
      <c r="B326" s="3">
        <v>39640</v>
      </c>
      <c r="C326">
        <v>7.6</v>
      </c>
      <c r="D326">
        <v>7.7</v>
      </c>
      <c r="E326">
        <v>7.22</v>
      </c>
      <c r="F326">
        <v>7.7</v>
      </c>
      <c r="G326">
        <v>0.77</v>
      </c>
      <c r="H326">
        <v>110600</v>
      </c>
    </row>
    <row r="327" spans="1:8">
      <c r="A327" t="s">
        <v>8</v>
      </c>
      <c r="B327" s="3">
        <v>39643</v>
      </c>
      <c r="C327">
        <v>7.6</v>
      </c>
      <c r="D327">
        <v>7.78</v>
      </c>
      <c r="E327">
        <v>7.5</v>
      </c>
      <c r="F327">
        <v>7.52</v>
      </c>
      <c r="G327">
        <v>0.752</v>
      </c>
      <c r="H327">
        <v>139100</v>
      </c>
    </row>
    <row r="328" spans="1:8">
      <c r="A328" t="s">
        <v>8</v>
      </c>
      <c r="B328" s="3">
        <v>39644</v>
      </c>
      <c r="C328">
        <v>7.46</v>
      </c>
      <c r="D328">
        <v>7.77</v>
      </c>
      <c r="E328">
        <v>7.39</v>
      </c>
      <c r="F328">
        <v>7.62</v>
      </c>
      <c r="G328">
        <v>0.762</v>
      </c>
      <c r="H328">
        <v>59100</v>
      </c>
    </row>
    <row r="329" spans="1:8">
      <c r="A329" t="s">
        <v>8</v>
      </c>
      <c r="B329" s="3">
        <v>39645</v>
      </c>
      <c r="C329">
        <v>7.66</v>
      </c>
      <c r="D329">
        <v>7.77</v>
      </c>
      <c r="E329">
        <v>7.5001</v>
      </c>
      <c r="F329">
        <v>7.7</v>
      </c>
      <c r="G329">
        <v>0.77</v>
      </c>
      <c r="H329">
        <v>70400</v>
      </c>
    </row>
    <row r="330" spans="1:8">
      <c r="A330" t="s">
        <v>8</v>
      </c>
      <c r="B330" s="3">
        <v>39646</v>
      </c>
      <c r="C330">
        <v>7.75</v>
      </c>
      <c r="D330">
        <v>7.79</v>
      </c>
      <c r="E330">
        <v>7.66</v>
      </c>
      <c r="F330">
        <v>7.75</v>
      </c>
      <c r="G330">
        <v>0.775</v>
      </c>
      <c r="H330">
        <v>39800</v>
      </c>
    </row>
    <row r="331" spans="1:8">
      <c r="A331" t="s">
        <v>8</v>
      </c>
      <c r="B331" s="3">
        <v>39647</v>
      </c>
      <c r="C331">
        <v>7.76</v>
      </c>
      <c r="D331">
        <v>7.78</v>
      </c>
      <c r="E331">
        <v>7.59</v>
      </c>
      <c r="F331">
        <v>7.63</v>
      </c>
      <c r="G331">
        <v>0.763</v>
      </c>
      <c r="H331">
        <v>60800</v>
      </c>
    </row>
    <row r="332" spans="1:8">
      <c r="A332" t="s">
        <v>8</v>
      </c>
      <c r="B332" s="3">
        <v>39650</v>
      </c>
      <c r="C332">
        <v>7.67</v>
      </c>
      <c r="D332">
        <v>7.74</v>
      </c>
      <c r="E332">
        <v>7.67</v>
      </c>
      <c r="F332">
        <v>7.69</v>
      </c>
      <c r="G332">
        <v>0.769</v>
      </c>
      <c r="H332">
        <v>18500</v>
      </c>
    </row>
    <row r="333" spans="1:8">
      <c r="A333" t="s">
        <v>8</v>
      </c>
      <c r="B333" s="3">
        <v>39651</v>
      </c>
      <c r="C333">
        <v>7.64</v>
      </c>
      <c r="D333">
        <v>7.77</v>
      </c>
      <c r="E333">
        <v>7.635</v>
      </c>
      <c r="F333">
        <v>7.77</v>
      </c>
      <c r="G333">
        <v>0.777</v>
      </c>
      <c r="H333">
        <v>61900</v>
      </c>
    </row>
    <row r="334" spans="1:8">
      <c r="A334" t="s">
        <v>8</v>
      </c>
      <c r="B334" s="3">
        <v>39652</v>
      </c>
      <c r="C334">
        <v>7.77</v>
      </c>
      <c r="D334">
        <v>7.78</v>
      </c>
      <c r="E334">
        <v>7.71</v>
      </c>
      <c r="F334">
        <v>7.76</v>
      </c>
      <c r="G334">
        <v>0.776</v>
      </c>
      <c r="H334">
        <v>47300</v>
      </c>
    </row>
    <row r="335" spans="1:8">
      <c r="A335" t="s">
        <v>8</v>
      </c>
      <c r="B335" s="3">
        <v>39653</v>
      </c>
      <c r="C335">
        <v>7.78</v>
      </c>
      <c r="D335">
        <v>7.78</v>
      </c>
      <c r="E335">
        <v>7.69</v>
      </c>
      <c r="F335">
        <v>7.73</v>
      </c>
      <c r="G335">
        <v>0.773</v>
      </c>
      <c r="H335">
        <v>42300</v>
      </c>
    </row>
    <row r="336" spans="1:8">
      <c r="A336" t="s">
        <v>8</v>
      </c>
      <c r="B336" s="3">
        <v>39654</v>
      </c>
      <c r="C336">
        <v>7.76</v>
      </c>
      <c r="D336">
        <v>7.88</v>
      </c>
      <c r="E336">
        <v>7.76</v>
      </c>
      <c r="F336">
        <v>7.84</v>
      </c>
      <c r="G336">
        <v>0.784</v>
      </c>
      <c r="H336">
        <v>61100</v>
      </c>
    </row>
    <row r="337" spans="1:8">
      <c r="A337" t="s">
        <v>8</v>
      </c>
      <c r="B337" s="3">
        <v>39657</v>
      </c>
      <c r="C337">
        <v>7.79</v>
      </c>
      <c r="D337">
        <v>7.86</v>
      </c>
      <c r="E337">
        <v>7.79</v>
      </c>
      <c r="F337">
        <v>7.8</v>
      </c>
      <c r="G337">
        <v>0.78</v>
      </c>
      <c r="H337">
        <v>40600</v>
      </c>
    </row>
    <row r="338" spans="1:8">
      <c r="A338" t="s">
        <v>8</v>
      </c>
      <c r="B338" s="3">
        <v>39658</v>
      </c>
      <c r="C338">
        <v>7.8</v>
      </c>
      <c r="D338">
        <v>7.89</v>
      </c>
      <c r="E338">
        <v>7.8</v>
      </c>
      <c r="F338">
        <v>7.82</v>
      </c>
      <c r="G338">
        <v>0.782</v>
      </c>
      <c r="H338">
        <v>39800</v>
      </c>
    </row>
    <row r="339" spans="1:8">
      <c r="A339" t="s">
        <v>8</v>
      </c>
      <c r="B339" s="3">
        <v>39659</v>
      </c>
      <c r="C339">
        <v>7.85</v>
      </c>
      <c r="D339">
        <v>7.9</v>
      </c>
      <c r="E339">
        <v>7.52</v>
      </c>
      <c r="F339">
        <v>7.85</v>
      </c>
      <c r="G339">
        <v>0.785</v>
      </c>
      <c r="H339">
        <v>67800</v>
      </c>
    </row>
    <row r="340" spans="1:8">
      <c r="A340" t="s">
        <v>8</v>
      </c>
      <c r="B340" s="3">
        <v>39660</v>
      </c>
      <c r="C340">
        <v>7.79</v>
      </c>
      <c r="D340">
        <v>7.91</v>
      </c>
      <c r="E340">
        <v>7.77</v>
      </c>
      <c r="F340">
        <v>7.91</v>
      </c>
      <c r="G340">
        <v>0.791</v>
      </c>
      <c r="H340">
        <v>102000</v>
      </c>
    </row>
    <row r="341" spans="1:8">
      <c r="A341" t="s">
        <v>8</v>
      </c>
      <c r="B341" s="3">
        <v>39661</v>
      </c>
      <c r="C341">
        <v>7.95</v>
      </c>
      <c r="D341">
        <v>8</v>
      </c>
      <c r="E341">
        <v>7.8501</v>
      </c>
      <c r="F341">
        <v>7.91</v>
      </c>
      <c r="G341">
        <v>0.791</v>
      </c>
      <c r="H341">
        <v>72800</v>
      </c>
    </row>
    <row r="342" spans="1:8">
      <c r="A342" t="s">
        <v>8</v>
      </c>
      <c r="B342" s="3">
        <v>39664</v>
      </c>
      <c r="C342">
        <v>7.92</v>
      </c>
      <c r="D342">
        <v>7.92</v>
      </c>
      <c r="E342">
        <v>7.6101</v>
      </c>
      <c r="F342">
        <v>7.85</v>
      </c>
      <c r="G342">
        <v>0.785</v>
      </c>
      <c r="H342">
        <v>78500</v>
      </c>
    </row>
    <row r="343" spans="1:8">
      <c r="A343" t="s">
        <v>8</v>
      </c>
      <c r="B343" s="3">
        <v>39665</v>
      </c>
      <c r="C343">
        <v>7.9</v>
      </c>
      <c r="D343">
        <v>8</v>
      </c>
      <c r="E343">
        <v>7.77</v>
      </c>
      <c r="F343">
        <v>7.89</v>
      </c>
      <c r="G343">
        <v>0.789</v>
      </c>
      <c r="H343">
        <v>58800</v>
      </c>
    </row>
    <row r="344" spans="1:8">
      <c r="A344" t="s">
        <v>8</v>
      </c>
      <c r="B344" s="3">
        <v>39666</v>
      </c>
      <c r="C344">
        <v>7.85</v>
      </c>
      <c r="D344">
        <v>7.96</v>
      </c>
      <c r="E344">
        <v>7.73</v>
      </c>
      <c r="F344">
        <v>7.93</v>
      </c>
      <c r="G344">
        <v>0.793</v>
      </c>
      <c r="H344">
        <v>111000</v>
      </c>
    </row>
    <row r="345" spans="1:8">
      <c r="A345" t="s">
        <v>8</v>
      </c>
      <c r="B345" s="3">
        <v>39667</v>
      </c>
      <c r="C345">
        <v>8.1</v>
      </c>
      <c r="D345">
        <v>9</v>
      </c>
      <c r="E345">
        <v>8.0899</v>
      </c>
      <c r="F345">
        <v>9</v>
      </c>
      <c r="G345">
        <v>0.9</v>
      </c>
      <c r="H345">
        <v>638500</v>
      </c>
    </row>
    <row r="346" spans="1:8">
      <c r="A346" t="s">
        <v>8</v>
      </c>
      <c r="B346" s="3">
        <v>39668</v>
      </c>
      <c r="C346">
        <v>8.82</v>
      </c>
      <c r="D346">
        <v>9.25</v>
      </c>
      <c r="E346">
        <v>8.81</v>
      </c>
      <c r="F346">
        <v>9.01</v>
      </c>
      <c r="G346">
        <v>0.901</v>
      </c>
      <c r="H346">
        <v>289000</v>
      </c>
    </row>
    <row r="347" spans="1:8">
      <c r="A347" t="s">
        <v>8</v>
      </c>
      <c r="B347" s="3">
        <v>39671</v>
      </c>
      <c r="C347">
        <v>9</v>
      </c>
      <c r="D347">
        <v>9.1</v>
      </c>
      <c r="E347">
        <v>8.75</v>
      </c>
      <c r="F347">
        <v>8.99</v>
      </c>
      <c r="G347">
        <v>0.899</v>
      </c>
      <c r="H347">
        <v>236500</v>
      </c>
    </row>
    <row r="348" spans="1:8">
      <c r="A348" t="s">
        <v>8</v>
      </c>
      <c r="B348" s="3">
        <v>39672</v>
      </c>
      <c r="C348">
        <v>8.960000000000001</v>
      </c>
      <c r="D348">
        <v>9.1</v>
      </c>
      <c r="E348">
        <v>8.789999999999999</v>
      </c>
      <c r="F348">
        <v>8.99</v>
      </c>
      <c r="G348">
        <v>0.899</v>
      </c>
      <c r="H348">
        <v>370100</v>
      </c>
    </row>
    <row r="349" spans="1:8">
      <c r="A349" t="s">
        <v>8</v>
      </c>
      <c r="B349" s="3">
        <v>39673</v>
      </c>
      <c r="C349">
        <v>9</v>
      </c>
      <c r="D349">
        <v>9</v>
      </c>
      <c r="E349">
        <v>8.77</v>
      </c>
      <c r="F349">
        <v>8.98</v>
      </c>
      <c r="G349">
        <v>0.898</v>
      </c>
      <c r="H349">
        <v>92700</v>
      </c>
    </row>
    <row r="350" spans="1:8">
      <c r="A350" t="s">
        <v>8</v>
      </c>
      <c r="B350" s="3">
        <v>39674</v>
      </c>
      <c r="C350">
        <v>8.91</v>
      </c>
      <c r="D350">
        <v>8.98</v>
      </c>
      <c r="E350">
        <v>8.57</v>
      </c>
      <c r="F350">
        <v>8.960000000000001</v>
      </c>
      <c r="G350">
        <v>0.896</v>
      </c>
      <c r="H350">
        <v>62800</v>
      </c>
    </row>
    <row r="351" spans="1:8">
      <c r="A351" t="s">
        <v>8</v>
      </c>
      <c r="B351" s="3">
        <v>39675</v>
      </c>
      <c r="C351">
        <v>8.98</v>
      </c>
      <c r="D351">
        <v>9</v>
      </c>
      <c r="E351">
        <v>8.81</v>
      </c>
      <c r="F351">
        <v>8.99</v>
      </c>
      <c r="G351">
        <v>0.899</v>
      </c>
      <c r="H351">
        <v>255200</v>
      </c>
    </row>
    <row r="352" spans="1:8">
      <c r="A352" t="s">
        <v>8</v>
      </c>
      <c r="B352" s="3">
        <v>39678</v>
      </c>
      <c r="C352">
        <v>8.960000000000001</v>
      </c>
      <c r="D352">
        <v>9.380000000000001</v>
      </c>
      <c r="E352">
        <v>8.960000000000001</v>
      </c>
      <c r="F352">
        <v>9.34</v>
      </c>
      <c r="G352">
        <v>0.9340000000000001</v>
      </c>
      <c r="H352">
        <v>416600</v>
      </c>
    </row>
    <row r="353" spans="1:8">
      <c r="A353" t="s">
        <v>8</v>
      </c>
      <c r="B353" s="3">
        <v>39679</v>
      </c>
      <c r="C353">
        <v>9.300000000000001</v>
      </c>
      <c r="D353">
        <v>9.58</v>
      </c>
      <c r="E353">
        <v>8.800000000000001</v>
      </c>
      <c r="F353">
        <v>9.539999999999999</v>
      </c>
      <c r="G353">
        <v>0.954</v>
      </c>
      <c r="H353">
        <v>309400</v>
      </c>
    </row>
    <row r="354" spans="1:8">
      <c r="A354" t="s">
        <v>8</v>
      </c>
      <c r="B354" s="3">
        <v>39680</v>
      </c>
      <c r="C354">
        <v>9.58</v>
      </c>
      <c r="D354">
        <v>9.65</v>
      </c>
      <c r="E354">
        <v>9.470000000000001</v>
      </c>
      <c r="F354">
        <v>9.609999999999999</v>
      </c>
      <c r="G354">
        <v>0.961</v>
      </c>
      <c r="H354">
        <v>189700</v>
      </c>
    </row>
    <row r="355" spans="1:8">
      <c r="A355" t="s">
        <v>8</v>
      </c>
      <c r="B355" s="3">
        <v>39681</v>
      </c>
      <c r="C355">
        <v>9.550000000000001</v>
      </c>
      <c r="D355">
        <v>9.800000000000001</v>
      </c>
      <c r="E355">
        <v>9.539999999999999</v>
      </c>
      <c r="F355">
        <v>9.789999999999999</v>
      </c>
      <c r="G355">
        <v>0.979</v>
      </c>
      <c r="H355">
        <v>241300</v>
      </c>
    </row>
    <row r="356" spans="1:8">
      <c r="A356" t="s">
        <v>8</v>
      </c>
      <c r="B356" s="3">
        <v>39682</v>
      </c>
      <c r="C356">
        <v>9.76</v>
      </c>
      <c r="D356">
        <v>10.09</v>
      </c>
      <c r="E356">
        <v>9.73</v>
      </c>
      <c r="F356">
        <v>10.06</v>
      </c>
      <c r="G356">
        <v>1.006</v>
      </c>
      <c r="H356">
        <v>362800</v>
      </c>
    </row>
    <row r="357" spans="1:8">
      <c r="A357" t="s">
        <v>8</v>
      </c>
      <c r="B357" s="3">
        <v>39685</v>
      </c>
      <c r="C357">
        <v>10.06</v>
      </c>
      <c r="D357">
        <v>10.15</v>
      </c>
      <c r="E357">
        <v>9.9925</v>
      </c>
      <c r="F357">
        <v>10.15</v>
      </c>
      <c r="G357">
        <v>1.015</v>
      </c>
      <c r="H357">
        <v>359200</v>
      </c>
    </row>
    <row r="358" spans="1:8">
      <c r="A358" t="s">
        <v>8</v>
      </c>
      <c r="B358" s="3">
        <v>39686</v>
      </c>
      <c r="C358">
        <v>10.06</v>
      </c>
      <c r="D358">
        <v>10.7</v>
      </c>
      <c r="E358">
        <v>9.949999999999999</v>
      </c>
      <c r="F358">
        <v>10.66</v>
      </c>
      <c r="G358">
        <v>1.066</v>
      </c>
      <c r="H358">
        <v>476900</v>
      </c>
    </row>
    <row r="359" spans="1:8">
      <c r="A359" t="s">
        <v>8</v>
      </c>
      <c r="B359" s="3">
        <v>39687</v>
      </c>
      <c r="C359">
        <v>10.65</v>
      </c>
      <c r="D359">
        <v>10.74</v>
      </c>
      <c r="E359">
        <v>10.26</v>
      </c>
      <c r="F359">
        <v>10.37</v>
      </c>
      <c r="G359">
        <v>1.037</v>
      </c>
      <c r="H359">
        <v>385500</v>
      </c>
    </row>
    <row r="360" spans="1:8">
      <c r="A360" t="s">
        <v>8</v>
      </c>
      <c r="B360" s="3">
        <v>39688</v>
      </c>
      <c r="C360">
        <v>10.42</v>
      </c>
      <c r="D360">
        <v>10.42</v>
      </c>
      <c r="E360">
        <v>10</v>
      </c>
      <c r="F360">
        <v>10.1</v>
      </c>
      <c r="G360">
        <v>1.01</v>
      </c>
      <c r="H360">
        <v>370300</v>
      </c>
    </row>
    <row r="361" spans="1:8">
      <c r="A361" t="s">
        <v>8</v>
      </c>
      <c r="B361" s="3">
        <v>39689</v>
      </c>
      <c r="C361">
        <v>10.09</v>
      </c>
      <c r="D361">
        <v>10.17</v>
      </c>
      <c r="E361">
        <v>9.83</v>
      </c>
      <c r="F361">
        <v>9.970000000000001</v>
      </c>
      <c r="G361">
        <v>0.997</v>
      </c>
      <c r="H361">
        <v>297700</v>
      </c>
    </row>
    <row r="362" spans="1:8">
      <c r="A362" t="s">
        <v>8</v>
      </c>
      <c r="B362" s="3">
        <v>39693</v>
      </c>
      <c r="C362">
        <v>10.4</v>
      </c>
      <c r="D362">
        <v>10.4</v>
      </c>
      <c r="E362">
        <v>9.880000000000001</v>
      </c>
      <c r="F362">
        <v>10.09</v>
      </c>
      <c r="G362">
        <v>1.009</v>
      </c>
      <c r="H362">
        <v>207400</v>
      </c>
    </row>
    <row r="363" spans="1:8">
      <c r="A363" t="s">
        <v>8</v>
      </c>
      <c r="B363" s="3">
        <v>39694</v>
      </c>
      <c r="C363">
        <v>10.08</v>
      </c>
      <c r="D363">
        <v>10.82</v>
      </c>
      <c r="E363">
        <v>9.9</v>
      </c>
      <c r="F363">
        <v>10.58</v>
      </c>
      <c r="G363">
        <v>1.058</v>
      </c>
      <c r="H363">
        <v>1039000</v>
      </c>
    </row>
    <row r="364" spans="1:8">
      <c r="A364" t="s">
        <v>8</v>
      </c>
      <c r="B364" s="3">
        <v>39695</v>
      </c>
      <c r="C364">
        <v>10.55</v>
      </c>
      <c r="D364">
        <v>10.87</v>
      </c>
      <c r="E364">
        <v>10.28</v>
      </c>
      <c r="F364">
        <v>10.52</v>
      </c>
      <c r="G364">
        <v>1.052</v>
      </c>
      <c r="H364">
        <v>312900</v>
      </c>
    </row>
    <row r="365" spans="1:8">
      <c r="A365" t="s">
        <v>8</v>
      </c>
      <c r="B365" s="3">
        <v>39696</v>
      </c>
      <c r="C365">
        <v>10.18</v>
      </c>
      <c r="D365">
        <v>10.58</v>
      </c>
      <c r="E365">
        <v>10.18</v>
      </c>
      <c r="F365">
        <v>10.48</v>
      </c>
      <c r="G365">
        <v>1.048</v>
      </c>
      <c r="H365">
        <v>258300</v>
      </c>
    </row>
    <row r="366" spans="1:8">
      <c r="A366" t="s">
        <v>8</v>
      </c>
      <c r="B366" s="3">
        <v>39699</v>
      </c>
      <c r="C366">
        <v>10.5</v>
      </c>
      <c r="D366">
        <v>10.92</v>
      </c>
      <c r="E366">
        <v>10.45</v>
      </c>
      <c r="F366">
        <v>10.59</v>
      </c>
      <c r="G366">
        <v>1.059</v>
      </c>
      <c r="H366">
        <v>345100</v>
      </c>
    </row>
    <row r="367" spans="1:8">
      <c r="A367" t="s">
        <v>8</v>
      </c>
      <c r="B367" s="3">
        <v>39700</v>
      </c>
      <c r="C367">
        <v>10.63</v>
      </c>
      <c r="D367">
        <v>10.84</v>
      </c>
      <c r="E367">
        <v>10.44</v>
      </c>
      <c r="F367">
        <v>10.57</v>
      </c>
      <c r="G367">
        <v>1.057</v>
      </c>
      <c r="H367">
        <v>264000</v>
      </c>
    </row>
    <row r="368" spans="1:8">
      <c r="A368" t="s">
        <v>8</v>
      </c>
      <c r="B368" s="3">
        <v>39701</v>
      </c>
      <c r="C368">
        <v>10.65</v>
      </c>
      <c r="D368">
        <v>10.85</v>
      </c>
      <c r="E368">
        <v>10.58</v>
      </c>
      <c r="F368">
        <v>10.68</v>
      </c>
      <c r="G368">
        <v>1.068</v>
      </c>
      <c r="H368">
        <v>225900</v>
      </c>
    </row>
    <row r="369" spans="1:8">
      <c r="A369" t="s">
        <v>8</v>
      </c>
      <c r="B369" s="3">
        <v>39702</v>
      </c>
      <c r="C369">
        <v>10.52</v>
      </c>
      <c r="D369">
        <v>10.8</v>
      </c>
      <c r="E369">
        <v>10.43</v>
      </c>
      <c r="F369">
        <v>10.75</v>
      </c>
      <c r="G369">
        <v>1.075</v>
      </c>
      <c r="H369">
        <v>246000</v>
      </c>
    </row>
    <row r="370" spans="1:8">
      <c r="A370" t="s">
        <v>8</v>
      </c>
      <c r="B370" s="3">
        <v>39703</v>
      </c>
      <c r="C370">
        <v>10.67</v>
      </c>
      <c r="D370">
        <v>10.71</v>
      </c>
      <c r="E370">
        <v>10.5</v>
      </c>
      <c r="F370">
        <v>10.57</v>
      </c>
      <c r="G370">
        <v>1.057</v>
      </c>
      <c r="H370">
        <v>168700</v>
      </c>
    </row>
    <row r="371" spans="1:8">
      <c r="A371" t="s">
        <v>8</v>
      </c>
      <c r="B371" s="3">
        <v>39706</v>
      </c>
      <c r="C371">
        <v>10.29</v>
      </c>
      <c r="D371">
        <v>10.43</v>
      </c>
      <c r="E371">
        <v>9.890000000000001</v>
      </c>
      <c r="F371">
        <v>9.93</v>
      </c>
      <c r="G371">
        <v>0.993</v>
      </c>
      <c r="H371">
        <v>244400</v>
      </c>
    </row>
    <row r="372" spans="1:8">
      <c r="A372" t="s">
        <v>8</v>
      </c>
      <c r="B372" s="3">
        <v>39707</v>
      </c>
      <c r="C372">
        <v>9.84</v>
      </c>
      <c r="D372">
        <v>10.23</v>
      </c>
      <c r="E372">
        <v>9.75</v>
      </c>
      <c r="F372">
        <v>10.23</v>
      </c>
      <c r="G372">
        <v>1.023</v>
      </c>
      <c r="H372">
        <v>161600</v>
      </c>
    </row>
    <row r="373" spans="1:8">
      <c r="A373" t="s">
        <v>8</v>
      </c>
      <c r="B373" s="3">
        <v>39708</v>
      </c>
      <c r="C373">
        <v>10.14</v>
      </c>
      <c r="D373">
        <v>10.14</v>
      </c>
      <c r="E373">
        <v>9.75</v>
      </c>
      <c r="F373">
        <v>9.75</v>
      </c>
      <c r="G373">
        <v>0.975</v>
      </c>
      <c r="H373">
        <v>137900</v>
      </c>
    </row>
    <row r="374" spans="1:8">
      <c r="A374" t="s">
        <v>8</v>
      </c>
      <c r="B374" s="3">
        <v>39709</v>
      </c>
      <c r="C374">
        <v>9.75</v>
      </c>
      <c r="D374">
        <v>10.1</v>
      </c>
      <c r="E374">
        <v>9.27</v>
      </c>
      <c r="F374">
        <v>9.869999999999999</v>
      </c>
      <c r="G374">
        <v>0.987</v>
      </c>
      <c r="H374">
        <v>364700</v>
      </c>
    </row>
    <row r="375" spans="1:8">
      <c r="A375" t="s">
        <v>8</v>
      </c>
      <c r="B375" s="3">
        <v>39710</v>
      </c>
      <c r="C375">
        <v>10.07</v>
      </c>
      <c r="D375">
        <v>10.45</v>
      </c>
      <c r="E375">
        <v>10</v>
      </c>
      <c r="F375">
        <v>10.42</v>
      </c>
      <c r="G375">
        <v>1.042</v>
      </c>
      <c r="H375">
        <v>460100</v>
      </c>
    </row>
    <row r="376" spans="1:8">
      <c r="A376" t="s">
        <v>8</v>
      </c>
      <c r="B376" s="3">
        <v>39713</v>
      </c>
      <c r="C376">
        <v>10.42</v>
      </c>
      <c r="D376">
        <v>10.56</v>
      </c>
      <c r="E376">
        <v>9.960000000000001</v>
      </c>
      <c r="F376">
        <v>10.44</v>
      </c>
      <c r="G376">
        <v>1.044</v>
      </c>
      <c r="H376">
        <v>280600</v>
      </c>
    </row>
    <row r="377" spans="1:8">
      <c r="A377" t="s">
        <v>8</v>
      </c>
      <c r="B377" s="3">
        <v>39714</v>
      </c>
      <c r="C377">
        <v>10.46</v>
      </c>
      <c r="D377">
        <v>10.56</v>
      </c>
      <c r="E377">
        <v>10.18</v>
      </c>
      <c r="F377">
        <v>10.34</v>
      </c>
      <c r="G377">
        <v>1.034</v>
      </c>
      <c r="H377">
        <v>155700</v>
      </c>
    </row>
    <row r="378" spans="1:8">
      <c r="A378" t="s">
        <v>8</v>
      </c>
      <c r="B378" s="3">
        <v>39715</v>
      </c>
      <c r="C378">
        <v>10.37</v>
      </c>
      <c r="D378">
        <v>10.45</v>
      </c>
      <c r="E378">
        <v>9.69</v>
      </c>
      <c r="F378">
        <v>9.82</v>
      </c>
      <c r="G378">
        <v>0.982</v>
      </c>
      <c r="H378">
        <v>272800</v>
      </c>
    </row>
    <row r="379" spans="1:8">
      <c r="A379" t="s">
        <v>8</v>
      </c>
      <c r="B379" s="3">
        <v>39716</v>
      </c>
      <c r="C379">
        <v>9.619999999999999</v>
      </c>
      <c r="D379">
        <v>9.73</v>
      </c>
      <c r="E379">
        <v>9.130000000000001</v>
      </c>
      <c r="F379">
        <v>9.31</v>
      </c>
      <c r="G379">
        <v>0.931</v>
      </c>
      <c r="H379">
        <v>435600</v>
      </c>
    </row>
    <row r="380" spans="1:8">
      <c r="A380" t="s">
        <v>8</v>
      </c>
      <c r="B380" s="3">
        <v>39717</v>
      </c>
      <c r="C380">
        <v>9.210000000000001</v>
      </c>
      <c r="D380">
        <v>9.51</v>
      </c>
      <c r="E380">
        <v>8.75</v>
      </c>
      <c r="F380">
        <v>9.44</v>
      </c>
      <c r="G380">
        <v>0.944</v>
      </c>
      <c r="H380">
        <v>156200</v>
      </c>
    </row>
    <row r="381" spans="1:8">
      <c r="A381" t="s">
        <v>8</v>
      </c>
      <c r="B381" s="3">
        <v>39720</v>
      </c>
      <c r="C381">
        <v>9.279999999999999</v>
      </c>
      <c r="D381">
        <v>9.31</v>
      </c>
      <c r="E381">
        <v>8.5</v>
      </c>
      <c r="F381">
        <v>8.51</v>
      </c>
      <c r="G381">
        <v>0.851</v>
      </c>
      <c r="H381">
        <v>187400</v>
      </c>
    </row>
    <row r="382" spans="1:8">
      <c r="A382" t="s">
        <v>8</v>
      </c>
      <c r="B382" s="3">
        <v>39721</v>
      </c>
      <c r="C382">
        <v>8.51</v>
      </c>
      <c r="D382">
        <v>9.25</v>
      </c>
      <c r="E382">
        <v>8.449999999999999</v>
      </c>
      <c r="F382">
        <v>9.01</v>
      </c>
      <c r="G382">
        <v>0.901</v>
      </c>
      <c r="H382">
        <v>168300</v>
      </c>
    </row>
    <row r="383" spans="1:8">
      <c r="A383" t="s">
        <v>8</v>
      </c>
      <c r="B383" s="3">
        <v>39722</v>
      </c>
      <c r="C383">
        <v>9.039999999999999</v>
      </c>
      <c r="D383">
        <v>9.130000000000001</v>
      </c>
      <c r="E383">
        <v>8.880000000000001</v>
      </c>
      <c r="F383">
        <v>9.08</v>
      </c>
      <c r="G383">
        <v>0.908</v>
      </c>
      <c r="H383">
        <v>130000</v>
      </c>
    </row>
    <row r="384" spans="1:8">
      <c r="A384" t="s">
        <v>8</v>
      </c>
      <c r="B384" s="3">
        <v>39723</v>
      </c>
      <c r="C384">
        <v>9</v>
      </c>
      <c r="D384">
        <v>9.199999999999999</v>
      </c>
      <c r="E384">
        <v>8.58</v>
      </c>
      <c r="F384">
        <v>8.869999999999999</v>
      </c>
      <c r="G384">
        <v>0.887</v>
      </c>
      <c r="H384">
        <v>191900</v>
      </c>
    </row>
    <row r="385" spans="1:8">
      <c r="A385" t="s">
        <v>8</v>
      </c>
      <c r="B385" s="3">
        <v>39724</v>
      </c>
      <c r="C385">
        <v>9</v>
      </c>
      <c r="D385">
        <v>9.140000000000001</v>
      </c>
      <c r="E385">
        <v>8.800000000000001</v>
      </c>
      <c r="F385">
        <v>8.800000000000001</v>
      </c>
      <c r="G385">
        <v>0.88</v>
      </c>
      <c r="H385">
        <v>145500</v>
      </c>
    </row>
    <row r="386" spans="1:8">
      <c r="A386" t="s">
        <v>8</v>
      </c>
      <c r="B386" s="3">
        <v>39727</v>
      </c>
      <c r="C386">
        <v>8.69</v>
      </c>
      <c r="D386">
        <v>8.91</v>
      </c>
      <c r="E386">
        <v>7.6</v>
      </c>
      <c r="F386">
        <v>7.65</v>
      </c>
      <c r="G386">
        <v>0.765</v>
      </c>
      <c r="H386">
        <v>274700</v>
      </c>
    </row>
    <row r="387" spans="1:8">
      <c r="A387" t="s">
        <v>8</v>
      </c>
      <c r="B387" s="3">
        <v>39728</v>
      </c>
      <c r="C387">
        <v>7.75</v>
      </c>
      <c r="D387">
        <v>8.15</v>
      </c>
      <c r="E387">
        <v>7.27</v>
      </c>
      <c r="F387">
        <v>7.3</v>
      </c>
      <c r="G387">
        <v>0.73</v>
      </c>
      <c r="H387">
        <v>285000</v>
      </c>
    </row>
    <row r="388" spans="1:8">
      <c r="A388" t="s">
        <v>8</v>
      </c>
      <c r="B388" s="3">
        <v>39729</v>
      </c>
      <c r="C388">
        <v>7.23</v>
      </c>
      <c r="D388">
        <v>7.32</v>
      </c>
      <c r="E388">
        <v>6.68</v>
      </c>
      <c r="F388">
        <v>6.75</v>
      </c>
      <c r="G388">
        <v>0.675</v>
      </c>
      <c r="H388">
        <v>342400</v>
      </c>
    </row>
    <row r="389" spans="1:8">
      <c r="A389" t="s">
        <v>8</v>
      </c>
      <c r="B389" s="3">
        <v>39730</v>
      </c>
      <c r="C389">
        <v>6.87</v>
      </c>
      <c r="D389">
        <v>7.1</v>
      </c>
      <c r="E389">
        <v>6.65</v>
      </c>
      <c r="F389">
        <v>6.65</v>
      </c>
      <c r="G389">
        <v>0.665</v>
      </c>
      <c r="H389">
        <v>200000</v>
      </c>
    </row>
    <row r="390" spans="1:8">
      <c r="A390" t="s">
        <v>8</v>
      </c>
      <c r="B390" s="3">
        <v>39731</v>
      </c>
      <c r="C390">
        <v>6.55</v>
      </c>
      <c r="D390">
        <v>7.5</v>
      </c>
      <c r="E390">
        <v>6.5</v>
      </c>
      <c r="F390">
        <v>7.1</v>
      </c>
      <c r="G390">
        <v>0.71</v>
      </c>
      <c r="H390">
        <v>210600</v>
      </c>
    </row>
    <row r="391" spans="1:8">
      <c r="A391" t="s">
        <v>8</v>
      </c>
      <c r="B391" s="3">
        <v>39734</v>
      </c>
      <c r="C391">
        <v>7.29</v>
      </c>
      <c r="D391">
        <v>8</v>
      </c>
      <c r="E391">
        <v>7.29</v>
      </c>
      <c r="F391">
        <v>7.99</v>
      </c>
      <c r="G391">
        <v>0.799</v>
      </c>
      <c r="H391">
        <v>93600</v>
      </c>
    </row>
    <row r="392" spans="1:8">
      <c r="A392" t="s">
        <v>8</v>
      </c>
      <c r="B392" s="3">
        <v>39735</v>
      </c>
      <c r="C392">
        <v>8.279999999999999</v>
      </c>
      <c r="D392">
        <v>8.85</v>
      </c>
      <c r="E392">
        <v>7.45</v>
      </c>
      <c r="F392">
        <v>7.94</v>
      </c>
      <c r="G392">
        <v>0.794</v>
      </c>
      <c r="H392">
        <v>190200</v>
      </c>
    </row>
    <row r="393" spans="1:8">
      <c r="A393" t="s">
        <v>8</v>
      </c>
      <c r="B393" s="3">
        <v>39736</v>
      </c>
      <c r="C393">
        <v>7.82</v>
      </c>
      <c r="D393">
        <v>7.88</v>
      </c>
      <c r="E393">
        <v>7.11</v>
      </c>
      <c r="F393">
        <v>7.15</v>
      </c>
      <c r="G393">
        <v>0.715</v>
      </c>
      <c r="H393">
        <v>216900</v>
      </c>
    </row>
    <row r="394" spans="1:8">
      <c r="A394" t="s">
        <v>8</v>
      </c>
      <c r="B394" s="3">
        <v>39737</v>
      </c>
      <c r="C394">
        <v>7.19</v>
      </c>
      <c r="D394">
        <v>7.8793</v>
      </c>
      <c r="E394">
        <v>7.16</v>
      </c>
      <c r="F394">
        <v>7.8</v>
      </c>
      <c r="G394">
        <v>0.78</v>
      </c>
      <c r="H394">
        <v>304600</v>
      </c>
    </row>
    <row r="395" spans="1:8">
      <c r="A395" t="s">
        <v>8</v>
      </c>
      <c r="B395" s="3">
        <v>39738</v>
      </c>
      <c r="C395">
        <v>7.63</v>
      </c>
      <c r="D395">
        <v>8.039999999999999</v>
      </c>
      <c r="E395">
        <v>7.3</v>
      </c>
      <c r="F395">
        <v>7.78</v>
      </c>
      <c r="G395">
        <v>0.778</v>
      </c>
      <c r="H395">
        <v>249300</v>
      </c>
    </row>
    <row r="396" spans="1:8">
      <c r="A396" t="s">
        <v>8</v>
      </c>
      <c r="B396" s="3">
        <v>39741</v>
      </c>
      <c r="C396">
        <v>7.91</v>
      </c>
      <c r="D396">
        <v>8.08</v>
      </c>
      <c r="E396">
        <v>7.57</v>
      </c>
      <c r="F396">
        <v>7.94</v>
      </c>
      <c r="G396">
        <v>0.794</v>
      </c>
      <c r="H396">
        <v>70800</v>
      </c>
    </row>
    <row r="397" spans="1:8">
      <c r="A397" t="s">
        <v>8</v>
      </c>
      <c r="B397" s="3">
        <v>39742</v>
      </c>
      <c r="C397">
        <v>7.79</v>
      </c>
      <c r="D397">
        <v>8.17</v>
      </c>
      <c r="E397">
        <v>7.55</v>
      </c>
      <c r="F397">
        <v>7.57</v>
      </c>
      <c r="G397">
        <v>0.757</v>
      </c>
      <c r="H397">
        <v>104200</v>
      </c>
    </row>
    <row r="398" spans="1:8">
      <c r="A398" t="s">
        <v>8</v>
      </c>
      <c r="B398" s="3">
        <v>39743</v>
      </c>
      <c r="C398">
        <v>7.49</v>
      </c>
      <c r="D398">
        <v>7.53</v>
      </c>
      <c r="E398">
        <v>6.69</v>
      </c>
      <c r="F398">
        <v>6.71</v>
      </c>
      <c r="G398">
        <v>0.671</v>
      </c>
      <c r="H398">
        <v>136400</v>
      </c>
    </row>
    <row r="399" spans="1:8">
      <c r="A399" t="s">
        <v>8</v>
      </c>
      <c r="B399" s="3">
        <v>39744</v>
      </c>
      <c r="C399">
        <v>6.72</v>
      </c>
      <c r="D399">
        <v>6.98</v>
      </c>
      <c r="E399">
        <v>6.6</v>
      </c>
      <c r="F399">
        <v>6.86</v>
      </c>
      <c r="G399">
        <v>0.6860000000000001</v>
      </c>
      <c r="H399">
        <v>164900</v>
      </c>
    </row>
    <row r="400" spans="1:8">
      <c r="A400" t="s">
        <v>8</v>
      </c>
      <c r="B400" s="3">
        <v>39745</v>
      </c>
      <c r="C400">
        <v>6.62</v>
      </c>
      <c r="D400">
        <v>6.6599</v>
      </c>
      <c r="E400">
        <v>6.14</v>
      </c>
      <c r="F400">
        <v>6.14</v>
      </c>
      <c r="G400">
        <v>0.614</v>
      </c>
      <c r="H400">
        <v>189900</v>
      </c>
    </row>
    <row r="401" spans="1:8">
      <c r="A401" t="s">
        <v>8</v>
      </c>
      <c r="B401" s="3">
        <v>39748</v>
      </c>
      <c r="C401">
        <v>6.17</v>
      </c>
      <c r="D401">
        <v>6.399</v>
      </c>
      <c r="E401">
        <v>6</v>
      </c>
      <c r="F401">
        <v>6.01</v>
      </c>
      <c r="G401">
        <v>0.601</v>
      </c>
      <c r="H401">
        <v>243400</v>
      </c>
    </row>
    <row r="402" spans="1:8">
      <c r="A402" t="s">
        <v>8</v>
      </c>
      <c r="B402" s="3">
        <v>39749</v>
      </c>
      <c r="C402">
        <v>6.2</v>
      </c>
      <c r="D402">
        <v>6.31</v>
      </c>
      <c r="E402">
        <v>5.55</v>
      </c>
      <c r="F402">
        <v>5.69</v>
      </c>
      <c r="G402">
        <v>0.569</v>
      </c>
      <c r="H402">
        <v>226500</v>
      </c>
    </row>
    <row r="403" spans="1:8">
      <c r="A403" t="s">
        <v>8</v>
      </c>
      <c r="B403" s="3">
        <v>39750</v>
      </c>
      <c r="C403">
        <v>5.79</v>
      </c>
      <c r="D403">
        <v>6.22</v>
      </c>
      <c r="E403">
        <v>4.86</v>
      </c>
      <c r="F403">
        <v>5.75</v>
      </c>
      <c r="G403">
        <v>0.575</v>
      </c>
      <c r="H403">
        <v>689000</v>
      </c>
    </row>
    <row r="404" spans="1:8">
      <c r="A404" t="s">
        <v>8</v>
      </c>
      <c r="B404" s="3">
        <v>39751</v>
      </c>
      <c r="C404">
        <v>5.89</v>
      </c>
      <c r="D404">
        <v>6.65</v>
      </c>
      <c r="E404">
        <v>5.65</v>
      </c>
      <c r="F404">
        <v>6.61</v>
      </c>
      <c r="G404">
        <v>0.661</v>
      </c>
      <c r="H404">
        <v>457700</v>
      </c>
    </row>
    <row r="405" spans="1:8">
      <c r="A405" t="s">
        <v>8</v>
      </c>
      <c r="B405" s="3">
        <v>39752</v>
      </c>
      <c r="C405">
        <v>6.52</v>
      </c>
      <c r="D405">
        <v>6.73</v>
      </c>
      <c r="E405">
        <v>6.14</v>
      </c>
      <c r="F405">
        <v>6.28</v>
      </c>
      <c r="G405">
        <v>0.628</v>
      </c>
      <c r="H405">
        <v>280300</v>
      </c>
    </row>
    <row r="406" spans="1:8">
      <c r="A406" t="s">
        <v>8</v>
      </c>
      <c r="B406" s="3">
        <v>39755</v>
      </c>
      <c r="C406">
        <v>6.18</v>
      </c>
      <c r="D406">
        <v>6.3</v>
      </c>
      <c r="E406">
        <v>6.01</v>
      </c>
      <c r="F406">
        <v>6.22</v>
      </c>
      <c r="G406">
        <v>0.622</v>
      </c>
      <c r="H406">
        <v>165700</v>
      </c>
    </row>
    <row r="407" spans="1:8">
      <c r="A407" t="s">
        <v>8</v>
      </c>
      <c r="B407" s="3">
        <v>39756</v>
      </c>
      <c r="C407">
        <v>6.25</v>
      </c>
      <c r="D407">
        <v>6.25</v>
      </c>
      <c r="E407">
        <v>5.91</v>
      </c>
      <c r="F407">
        <v>6.18</v>
      </c>
      <c r="G407">
        <v>0.618</v>
      </c>
      <c r="H407">
        <v>136800</v>
      </c>
    </row>
    <row r="408" spans="1:8">
      <c r="A408" t="s">
        <v>8</v>
      </c>
      <c r="B408" s="3">
        <v>39757</v>
      </c>
      <c r="C408">
        <v>6.05</v>
      </c>
      <c r="D408">
        <v>6.2</v>
      </c>
      <c r="E408">
        <v>5.89</v>
      </c>
      <c r="F408">
        <v>5.91</v>
      </c>
      <c r="G408">
        <v>0.591</v>
      </c>
      <c r="H408">
        <v>164600</v>
      </c>
    </row>
    <row r="409" spans="1:8">
      <c r="A409" t="s">
        <v>8</v>
      </c>
      <c r="B409" s="3">
        <v>39758</v>
      </c>
      <c r="C409">
        <v>5.57</v>
      </c>
      <c r="D409">
        <v>5.93</v>
      </c>
      <c r="E409">
        <v>5.43</v>
      </c>
      <c r="F409">
        <v>5.44</v>
      </c>
      <c r="G409">
        <v>0.544</v>
      </c>
      <c r="H409">
        <v>272900</v>
      </c>
    </row>
    <row r="410" spans="1:8">
      <c r="A410" t="s">
        <v>8</v>
      </c>
      <c r="B410" s="3">
        <v>39759</v>
      </c>
      <c r="C410">
        <v>5.48</v>
      </c>
      <c r="D410">
        <v>5.48</v>
      </c>
      <c r="E410">
        <v>5.32</v>
      </c>
      <c r="F410">
        <v>5.42</v>
      </c>
      <c r="G410">
        <v>0.542</v>
      </c>
      <c r="H410">
        <v>124400</v>
      </c>
    </row>
    <row r="411" spans="1:8">
      <c r="A411" t="s">
        <v>8</v>
      </c>
      <c r="B411" s="3">
        <v>39762</v>
      </c>
      <c r="C411">
        <v>5.05</v>
      </c>
      <c r="D411">
        <v>5.65</v>
      </c>
      <c r="E411">
        <v>5.05</v>
      </c>
      <c r="F411">
        <v>5.43</v>
      </c>
      <c r="G411">
        <v>0.543</v>
      </c>
      <c r="H411">
        <v>208300</v>
      </c>
    </row>
    <row r="412" spans="1:8">
      <c r="A412" t="s">
        <v>8</v>
      </c>
      <c r="B412" s="3">
        <v>39763</v>
      </c>
      <c r="C412">
        <v>5.36</v>
      </c>
      <c r="D412">
        <v>5.66</v>
      </c>
      <c r="E412">
        <v>5.13</v>
      </c>
      <c r="F412">
        <v>5.16</v>
      </c>
      <c r="G412">
        <v>0.516</v>
      </c>
      <c r="H412">
        <v>88500</v>
      </c>
    </row>
    <row r="413" spans="1:8">
      <c r="A413" t="s">
        <v>8</v>
      </c>
      <c r="B413" s="3">
        <v>39764</v>
      </c>
      <c r="C413">
        <v>4.81</v>
      </c>
      <c r="D413">
        <v>5.12</v>
      </c>
      <c r="E413">
        <v>4.21</v>
      </c>
      <c r="F413">
        <v>4.25</v>
      </c>
      <c r="G413">
        <v>0.425</v>
      </c>
      <c r="H413">
        <v>196400</v>
      </c>
    </row>
    <row r="414" spans="1:8">
      <c r="A414" t="s">
        <v>8</v>
      </c>
      <c r="B414" s="3">
        <v>39765</v>
      </c>
      <c r="C414">
        <v>4.24</v>
      </c>
      <c r="D414">
        <v>4.24</v>
      </c>
      <c r="E414">
        <v>3.63</v>
      </c>
      <c r="F414">
        <v>3.85</v>
      </c>
      <c r="G414">
        <v>0.385</v>
      </c>
      <c r="H414">
        <v>994000</v>
      </c>
    </row>
    <row r="415" spans="1:8">
      <c r="A415" t="s">
        <v>8</v>
      </c>
      <c r="B415" s="3">
        <v>39766</v>
      </c>
      <c r="C415">
        <v>3.85</v>
      </c>
      <c r="D415">
        <v>4.35</v>
      </c>
      <c r="E415">
        <v>3.85</v>
      </c>
      <c r="F415">
        <v>4.05</v>
      </c>
      <c r="G415">
        <v>0.405</v>
      </c>
      <c r="H415">
        <v>426900</v>
      </c>
    </row>
    <row r="416" spans="1:8">
      <c r="A416" t="s">
        <v>8</v>
      </c>
      <c r="B416" s="3">
        <v>39769</v>
      </c>
      <c r="C416">
        <v>4.06</v>
      </c>
      <c r="D416">
        <v>4.75</v>
      </c>
      <c r="E416">
        <v>4.06</v>
      </c>
      <c r="F416">
        <v>4.6</v>
      </c>
      <c r="G416">
        <v>0.46</v>
      </c>
      <c r="H416">
        <v>194800</v>
      </c>
    </row>
    <row r="417" spans="1:8">
      <c r="A417" t="s">
        <v>8</v>
      </c>
      <c r="B417" s="3">
        <v>39770</v>
      </c>
      <c r="C417">
        <v>4.62</v>
      </c>
      <c r="D417">
        <v>4.88</v>
      </c>
      <c r="E417">
        <v>4.57</v>
      </c>
      <c r="F417">
        <v>4.75</v>
      </c>
      <c r="G417">
        <v>0.475</v>
      </c>
      <c r="H417">
        <v>208600</v>
      </c>
    </row>
    <row r="418" spans="1:8">
      <c r="A418" t="s">
        <v>8</v>
      </c>
      <c r="B418" s="3">
        <v>39771</v>
      </c>
      <c r="C418">
        <v>4.74</v>
      </c>
      <c r="D418">
        <v>4.88</v>
      </c>
      <c r="E418">
        <v>4</v>
      </c>
      <c r="F418">
        <v>4.05</v>
      </c>
      <c r="G418">
        <v>0.405</v>
      </c>
      <c r="H418">
        <v>264000</v>
      </c>
    </row>
    <row r="419" spans="1:8">
      <c r="A419" t="s">
        <v>8</v>
      </c>
      <c r="B419" s="3">
        <v>39772</v>
      </c>
      <c r="C419">
        <v>4.06</v>
      </c>
      <c r="D419">
        <v>4.5</v>
      </c>
      <c r="E419">
        <v>4.02</v>
      </c>
      <c r="F419">
        <v>4.11</v>
      </c>
      <c r="G419">
        <v>0.411</v>
      </c>
      <c r="H419">
        <v>234300</v>
      </c>
    </row>
    <row r="420" spans="1:8">
      <c r="A420" t="s">
        <v>8</v>
      </c>
      <c r="B420" s="3">
        <v>39773</v>
      </c>
      <c r="C420">
        <v>4.19</v>
      </c>
      <c r="D420">
        <v>4.38</v>
      </c>
      <c r="E420">
        <v>3.96</v>
      </c>
      <c r="F420">
        <v>4.37</v>
      </c>
      <c r="G420">
        <v>0.437</v>
      </c>
      <c r="H420">
        <v>177200</v>
      </c>
    </row>
    <row r="421" spans="1:8">
      <c r="A421" t="s">
        <v>8</v>
      </c>
      <c r="B421" s="3">
        <v>39776</v>
      </c>
      <c r="C421">
        <v>4.46</v>
      </c>
      <c r="D421">
        <v>5</v>
      </c>
      <c r="E421">
        <v>4.175</v>
      </c>
      <c r="F421">
        <v>4.76</v>
      </c>
      <c r="G421">
        <v>0.476</v>
      </c>
      <c r="H421">
        <v>374200</v>
      </c>
    </row>
    <row r="422" spans="1:8">
      <c r="A422" t="s">
        <v>8</v>
      </c>
      <c r="B422" s="3">
        <v>39777</v>
      </c>
      <c r="C422">
        <v>4.75</v>
      </c>
      <c r="D422">
        <v>4.97</v>
      </c>
      <c r="E422">
        <v>4.59</v>
      </c>
      <c r="F422">
        <v>4.88</v>
      </c>
      <c r="G422">
        <v>0.488</v>
      </c>
      <c r="H422">
        <v>177700</v>
      </c>
    </row>
    <row r="423" spans="1:8">
      <c r="A423" t="s">
        <v>8</v>
      </c>
      <c r="B423" s="3">
        <v>39778</v>
      </c>
      <c r="C423">
        <v>4.8</v>
      </c>
      <c r="D423">
        <v>5.25</v>
      </c>
      <c r="E423">
        <v>4.76</v>
      </c>
      <c r="F423">
        <v>5.24</v>
      </c>
      <c r="G423">
        <v>0.524</v>
      </c>
      <c r="H423">
        <v>153900</v>
      </c>
    </row>
    <row r="424" spans="1:8">
      <c r="A424" t="s">
        <v>8</v>
      </c>
      <c r="B424" s="3">
        <v>39780</v>
      </c>
      <c r="C424">
        <v>5.19</v>
      </c>
      <c r="D424">
        <v>5.25</v>
      </c>
      <c r="E424">
        <v>5.06</v>
      </c>
      <c r="F424">
        <v>5.21</v>
      </c>
      <c r="G424">
        <v>0.521</v>
      </c>
      <c r="H424">
        <v>17700</v>
      </c>
    </row>
    <row r="425" spans="1:8">
      <c r="A425" t="s">
        <v>8</v>
      </c>
      <c r="B425" s="3">
        <v>39783</v>
      </c>
      <c r="C425">
        <v>5.11</v>
      </c>
      <c r="D425">
        <v>5.15</v>
      </c>
      <c r="E425">
        <v>4.27</v>
      </c>
      <c r="F425">
        <v>4.6</v>
      </c>
      <c r="G425">
        <v>0.46</v>
      </c>
      <c r="H425">
        <v>220400</v>
      </c>
    </row>
    <row r="426" spans="1:8">
      <c r="A426" t="s">
        <v>8</v>
      </c>
      <c r="B426" s="3">
        <v>39784</v>
      </c>
      <c r="C426">
        <v>4.67</v>
      </c>
      <c r="D426">
        <v>5.18</v>
      </c>
      <c r="E426">
        <v>4.63</v>
      </c>
      <c r="F426">
        <v>5.12</v>
      </c>
      <c r="G426">
        <v>0.512</v>
      </c>
      <c r="H426">
        <v>86000</v>
      </c>
    </row>
    <row r="427" spans="1:8">
      <c r="A427" t="s">
        <v>8</v>
      </c>
      <c r="B427" s="3">
        <v>39785</v>
      </c>
      <c r="C427">
        <v>5</v>
      </c>
      <c r="D427">
        <v>5.11</v>
      </c>
      <c r="E427">
        <v>4.69</v>
      </c>
      <c r="F427">
        <v>5.01</v>
      </c>
      <c r="G427">
        <v>0.501</v>
      </c>
      <c r="H427">
        <v>134100</v>
      </c>
    </row>
    <row r="428" spans="1:8">
      <c r="A428" t="s">
        <v>8</v>
      </c>
      <c r="B428" s="3">
        <v>39786</v>
      </c>
      <c r="C428">
        <v>4.95</v>
      </c>
      <c r="D428">
        <v>5.1</v>
      </c>
      <c r="E428">
        <v>4.84</v>
      </c>
      <c r="F428">
        <v>4.93</v>
      </c>
      <c r="G428">
        <v>0.493</v>
      </c>
      <c r="H428">
        <v>115800</v>
      </c>
    </row>
    <row r="429" spans="1:8">
      <c r="A429" t="s">
        <v>8</v>
      </c>
      <c r="B429" s="3">
        <v>39787</v>
      </c>
      <c r="C429">
        <v>4.88</v>
      </c>
      <c r="D429">
        <v>5.74</v>
      </c>
      <c r="E429">
        <v>4.88</v>
      </c>
      <c r="F429">
        <v>5.7</v>
      </c>
      <c r="G429">
        <v>0.57</v>
      </c>
      <c r="H429">
        <v>206800</v>
      </c>
    </row>
    <row r="430" spans="1:8">
      <c r="A430" t="s">
        <v>8</v>
      </c>
      <c r="B430" s="3">
        <v>39790</v>
      </c>
      <c r="C430">
        <v>5.77</v>
      </c>
      <c r="D430">
        <v>6.25</v>
      </c>
      <c r="E430">
        <v>5.65</v>
      </c>
      <c r="F430">
        <v>6.12</v>
      </c>
      <c r="G430">
        <v>0.612</v>
      </c>
      <c r="H430">
        <v>211100</v>
      </c>
    </row>
    <row r="431" spans="1:8">
      <c r="A431" t="s">
        <v>8</v>
      </c>
      <c r="B431" s="3">
        <v>39791</v>
      </c>
      <c r="C431">
        <v>6.02</v>
      </c>
      <c r="D431">
        <v>6.3301</v>
      </c>
      <c r="E431">
        <v>5.9</v>
      </c>
      <c r="F431">
        <v>5.91</v>
      </c>
      <c r="G431">
        <v>0.591</v>
      </c>
      <c r="H431">
        <v>155500</v>
      </c>
    </row>
    <row r="432" spans="1:8">
      <c r="A432" t="s">
        <v>8</v>
      </c>
      <c r="B432" s="3">
        <v>39792</v>
      </c>
      <c r="C432">
        <v>5.96</v>
      </c>
      <c r="D432">
        <v>6.53</v>
      </c>
      <c r="E432">
        <v>5.9</v>
      </c>
      <c r="F432">
        <v>6.48</v>
      </c>
      <c r="G432">
        <v>0.648</v>
      </c>
      <c r="H432">
        <v>110500</v>
      </c>
    </row>
    <row r="433" spans="1:8">
      <c r="A433" t="s">
        <v>8</v>
      </c>
      <c r="B433" s="3">
        <v>39793</v>
      </c>
      <c r="C433">
        <v>6.41</v>
      </c>
      <c r="D433">
        <v>6.47</v>
      </c>
      <c r="E433">
        <v>6.26</v>
      </c>
      <c r="F433">
        <v>6.31</v>
      </c>
      <c r="G433">
        <v>0.631</v>
      </c>
      <c r="H433">
        <v>94100</v>
      </c>
    </row>
    <row r="434" spans="1:8">
      <c r="A434" t="s">
        <v>8</v>
      </c>
      <c r="B434" s="3">
        <v>39794</v>
      </c>
      <c r="C434">
        <v>6.22</v>
      </c>
      <c r="D434">
        <v>6.52</v>
      </c>
      <c r="E434">
        <v>6.2</v>
      </c>
      <c r="F434">
        <v>6.51</v>
      </c>
      <c r="G434">
        <v>0.651</v>
      </c>
      <c r="H434">
        <v>115700</v>
      </c>
    </row>
    <row r="435" spans="1:8">
      <c r="A435" t="s">
        <v>8</v>
      </c>
      <c r="B435" s="3">
        <v>39797</v>
      </c>
      <c r="C435">
        <v>6.5</v>
      </c>
      <c r="D435">
        <v>6.72</v>
      </c>
      <c r="E435">
        <v>6.25</v>
      </c>
      <c r="F435">
        <v>6.47</v>
      </c>
      <c r="G435">
        <v>0.647</v>
      </c>
      <c r="H435">
        <v>178800</v>
      </c>
    </row>
    <row r="436" spans="1:8">
      <c r="A436" t="s">
        <v>8</v>
      </c>
      <c r="B436" s="3">
        <v>39798</v>
      </c>
      <c r="C436">
        <v>6.52</v>
      </c>
      <c r="D436">
        <v>7</v>
      </c>
      <c r="E436">
        <v>6.28</v>
      </c>
      <c r="F436">
        <v>6.99</v>
      </c>
      <c r="G436">
        <v>0.699</v>
      </c>
      <c r="H436">
        <v>195100</v>
      </c>
    </row>
    <row r="437" spans="1:8">
      <c r="A437" t="s">
        <v>8</v>
      </c>
      <c r="B437" s="3">
        <v>39799</v>
      </c>
      <c r="C437">
        <v>6.92</v>
      </c>
      <c r="D437">
        <v>7.18</v>
      </c>
      <c r="E437">
        <v>6.69</v>
      </c>
      <c r="F437">
        <v>7.13</v>
      </c>
      <c r="G437">
        <v>0.713</v>
      </c>
      <c r="H437">
        <v>127000</v>
      </c>
    </row>
    <row r="438" spans="1:8">
      <c r="A438" t="s">
        <v>8</v>
      </c>
      <c r="B438" s="3">
        <v>39800</v>
      </c>
      <c r="C438">
        <v>7.1</v>
      </c>
      <c r="D438">
        <v>7.25</v>
      </c>
      <c r="E438">
        <v>6.7</v>
      </c>
      <c r="F438">
        <v>6.79</v>
      </c>
      <c r="G438">
        <v>0.679</v>
      </c>
      <c r="H438">
        <v>45500</v>
      </c>
    </row>
    <row r="439" spans="1:8">
      <c r="A439" t="s">
        <v>8</v>
      </c>
      <c r="B439" s="3">
        <v>39801</v>
      </c>
      <c r="C439">
        <v>6.98</v>
      </c>
      <c r="D439">
        <v>7.05</v>
      </c>
      <c r="E439">
        <v>6.42</v>
      </c>
      <c r="F439">
        <v>6.57</v>
      </c>
      <c r="G439">
        <v>0.657</v>
      </c>
      <c r="H439">
        <v>245700</v>
      </c>
    </row>
    <row r="440" spans="1:8">
      <c r="A440" t="s">
        <v>8</v>
      </c>
      <c r="B440" s="3">
        <v>39804</v>
      </c>
      <c r="C440">
        <v>6.58</v>
      </c>
      <c r="D440">
        <v>6.69</v>
      </c>
      <c r="E440">
        <v>6</v>
      </c>
      <c r="F440">
        <v>6.4</v>
      </c>
      <c r="G440">
        <v>0.64</v>
      </c>
      <c r="H440">
        <v>66500</v>
      </c>
    </row>
    <row r="441" spans="1:8">
      <c r="A441" t="s">
        <v>8</v>
      </c>
      <c r="B441" s="3">
        <v>39805</v>
      </c>
      <c r="C441">
        <v>6.41</v>
      </c>
      <c r="D441">
        <v>6.74</v>
      </c>
      <c r="E441">
        <v>6.35</v>
      </c>
      <c r="F441">
        <v>6.73</v>
      </c>
      <c r="G441">
        <v>0.673</v>
      </c>
      <c r="H441">
        <v>57900</v>
      </c>
    </row>
    <row r="442" spans="1:8">
      <c r="A442" t="s">
        <v>8</v>
      </c>
      <c r="B442" s="3">
        <v>39806</v>
      </c>
      <c r="C442">
        <v>6.73</v>
      </c>
      <c r="D442">
        <v>6.73</v>
      </c>
      <c r="E442">
        <v>6.04</v>
      </c>
      <c r="F442">
        <v>6.27</v>
      </c>
      <c r="G442">
        <v>0.627</v>
      </c>
      <c r="H442">
        <v>40100</v>
      </c>
    </row>
    <row r="443" spans="1:8">
      <c r="A443" t="s">
        <v>8</v>
      </c>
      <c r="B443" s="3">
        <v>39808</v>
      </c>
      <c r="C443">
        <v>6.31</v>
      </c>
      <c r="D443">
        <v>6.8</v>
      </c>
      <c r="E443">
        <v>6.23</v>
      </c>
      <c r="F443">
        <v>6.76</v>
      </c>
      <c r="G443">
        <v>0.676</v>
      </c>
      <c r="H443">
        <v>33000</v>
      </c>
    </row>
    <row r="444" spans="1:8">
      <c r="A444" t="s">
        <v>8</v>
      </c>
      <c r="B444" s="3">
        <v>39811</v>
      </c>
      <c r="C444">
        <v>6.77</v>
      </c>
      <c r="D444">
        <v>6.77</v>
      </c>
      <c r="E444">
        <v>6.01</v>
      </c>
      <c r="F444">
        <v>6.27</v>
      </c>
      <c r="G444">
        <v>0.627</v>
      </c>
      <c r="H444">
        <v>107100</v>
      </c>
    </row>
    <row r="445" spans="1:8">
      <c r="A445" t="s">
        <v>8</v>
      </c>
      <c r="B445" s="3">
        <v>39812</v>
      </c>
      <c r="C445">
        <v>6.32</v>
      </c>
      <c r="D445">
        <v>6.63</v>
      </c>
      <c r="E445">
        <v>6.12</v>
      </c>
      <c r="F445">
        <v>6.59</v>
      </c>
      <c r="G445">
        <v>0.659</v>
      </c>
      <c r="H445">
        <v>146400</v>
      </c>
    </row>
    <row r="446" spans="1:8">
      <c r="A446" t="s">
        <v>8</v>
      </c>
      <c r="B446" s="3">
        <v>39813</v>
      </c>
      <c r="C446">
        <v>6.61</v>
      </c>
      <c r="D446">
        <v>6.82</v>
      </c>
      <c r="E446">
        <v>6.31</v>
      </c>
      <c r="F446">
        <v>6.33</v>
      </c>
      <c r="G446">
        <v>0.633</v>
      </c>
      <c r="H446">
        <v>109600</v>
      </c>
    </row>
    <row r="447" spans="1:8">
      <c r="A447" t="s">
        <v>8</v>
      </c>
      <c r="B447" s="3">
        <v>39815</v>
      </c>
      <c r="C447">
        <v>6.36</v>
      </c>
      <c r="D447">
        <v>6.51</v>
      </c>
      <c r="E447">
        <v>6.35</v>
      </c>
      <c r="F447">
        <v>6.41</v>
      </c>
      <c r="G447">
        <v>0.641</v>
      </c>
      <c r="H447">
        <v>105800</v>
      </c>
    </row>
    <row r="448" spans="1:8">
      <c r="A448" t="s">
        <v>8</v>
      </c>
      <c r="B448" s="3">
        <v>39818</v>
      </c>
      <c r="C448">
        <v>6.5</v>
      </c>
      <c r="D448">
        <v>7.07</v>
      </c>
      <c r="E448">
        <v>6.4</v>
      </c>
      <c r="F448">
        <v>7.06</v>
      </c>
      <c r="G448">
        <v>0.706</v>
      </c>
      <c r="H448">
        <v>184200</v>
      </c>
    </row>
    <row r="449" spans="1:8">
      <c r="A449" t="s">
        <v>8</v>
      </c>
      <c r="B449" s="3">
        <v>39819</v>
      </c>
      <c r="C449">
        <v>6.26</v>
      </c>
      <c r="D449">
        <v>6.7</v>
      </c>
      <c r="E449">
        <v>5.38</v>
      </c>
      <c r="F449">
        <v>6.32</v>
      </c>
      <c r="G449">
        <v>0.632</v>
      </c>
      <c r="H449">
        <v>405800</v>
      </c>
    </row>
    <row r="450" spans="1:8">
      <c r="A450" t="s">
        <v>8</v>
      </c>
      <c r="B450" s="3">
        <v>39820</v>
      </c>
      <c r="C450">
        <v>6.19</v>
      </c>
      <c r="D450">
        <v>6.4</v>
      </c>
      <c r="E450">
        <v>6.01</v>
      </c>
      <c r="F450">
        <v>6.25</v>
      </c>
      <c r="G450">
        <v>0.625</v>
      </c>
      <c r="H450">
        <v>320700</v>
      </c>
    </row>
    <row r="451" spans="1:8">
      <c r="A451" t="s">
        <v>8</v>
      </c>
      <c r="B451" s="3">
        <v>39821</v>
      </c>
      <c r="C451">
        <v>6.22</v>
      </c>
      <c r="D451">
        <v>6.8</v>
      </c>
      <c r="E451">
        <v>6.06</v>
      </c>
      <c r="F451">
        <v>6.54</v>
      </c>
      <c r="G451">
        <v>0.654</v>
      </c>
      <c r="H451">
        <v>201600</v>
      </c>
    </row>
    <row r="452" spans="1:8">
      <c r="A452" t="s">
        <v>8</v>
      </c>
      <c r="B452" s="3">
        <v>39822</v>
      </c>
      <c r="C452">
        <v>6.55</v>
      </c>
      <c r="D452">
        <v>6.94</v>
      </c>
      <c r="E452">
        <v>6.33</v>
      </c>
      <c r="F452">
        <v>6.5</v>
      </c>
      <c r="G452">
        <v>0.65</v>
      </c>
      <c r="H452">
        <v>197500</v>
      </c>
    </row>
    <row r="453" spans="1:8">
      <c r="A453" t="s">
        <v>8</v>
      </c>
      <c r="B453" s="3">
        <v>39825</v>
      </c>
      <c r="C453">
        <v>6.46</v>
      </c>
      <c r="D453">
        <v>6.6</v>
      </c>
      <c r="E453">
        <v>6.202</v>
      </c>
      <c r="F453">
        <v>6.5</v>
      </c>
      <c r="G453">
        <v>0.65</v>
      </c>
      <c r="H453">
        <v>137600</v>
      </c>
    </row>
    <row r="454" spans="1:8">
      <c r="A454" t="s">
        <v>8</v>
      </c>
      <c r="B454" s="3">
        <v>39826</v>
      </c>
      <c r="C454">
        <v>6.49</v>
      </c>
      <c r="D454">
        <v>6.49</v>
      </c>
      <c r="E454">
        <v>6</v>
      </c>
      <c r="F454">
        <v>6.04</v>
      </c>
      <c r="G454">
        <v>0.604</v>
      </c>
      <c r="H454">
        <v>95900</v>
      </c>
    </row>
    <row r="455" spans="1:8">
      <c r="A455" t="s">
        <v>8</v>
      </c>
      <c r="B455" s="3">
        <v>39827</v>
      </c>
      <c r="C455">
        <v>5.99</v>
      </c>
      <c r="D455">
        <v>6.14</v>
      </c>
      <c r="E455">
        <v>5.51</v>
      </c>
      <c r="F455">
        <v>5.73</v>
      </c>
      <c r="G455">
        <v>0.573</v>
      </c>
      <c r="H455">
        <v>149100</v>
      </c>
    </row>
    <row r="456" spans="1:8">
      <c r="A456" t="s">
        <v>8</v>
      </c>
      <c r="B456" s="3">
        <v>39828</v>
      </c>
      <c r="C456">
        <v>5.73</v>
      </c>
      <c r="D456">
        <v>5.8</v>
      </c>
      <c r="E456">
        <v>5.29</v>
      </c>
      <c r="F456">
        <v>5.79</v>
      </c>
      <c r="G456">
        <v>0.579</v>
      </c>
      <c r="H456">
        <v>185500</v>
      </c>
    </row>
    <row r="457" spans="1:8">
      <c r="A457" t="s">
        <v>8</v>
      </c>
      <c r="B457" s="3">
        <v>39829</v>
      </c>
      <c r="C457">
        <v>5.82</v>
      </c>
      <c r="D457">
        <v>5.82</v>
      </c>
      <c r="E457">
        <v>5.4601</v>
      </c>
      <c r="F457">
        <v>5.71</v>
      </c>
      <c r="G457">
        <v>0.571</v>
      </c>
      <c r="H457">
        <v>92600</v>
      </c>
    </row>
    <row r="458" spans="1:8">
      <c r="A458" t="s">
        <v>8</v>
      </c>
      <c r="B458" s="3">
        <v>39833</v>
      </c>
      <c r="C458">
        <v>5.62</v>
      </c>
      <c r="D458">
        <v>5.79</v>
      </c>
      <c r="E458">
        <v>5.08</v>
      </c>
      <c r="F458">
        <v>5.09</v>
      </c>
      <c r="G458">
        <v>0.509</v>
      </c>
      <c r="H458">
        <v>138800</v>
      </c>
    </row>
    <row r="459" spans="1:8">
      <c r="A459" t="s">
        <v>8</v>
      </c>
      <c r="B459" s="3">
        <v>39834</v>
      </c>
      <c r="C459">
        <v>5.16</v>
      </c>
      <c r="D459">
        <v>5.49</v>
      </c>
      <c r="E459">
        <v>5.09</v>
      </c>
      <c r="F459">
        <v>5.47</v>
      </c>
      <c r="G459">
        <v>0.547</v>
      </c>
      <c r="H459">
        <v>69900</v>
      </c>
    </row>
    <row r="460" spans="1:8">
      <c r="A460" t="s">
        <v>8</v>
      </c>
      <c r="B460" s="3">
        <v>39835</v>
      </c>
      <c r="C460">
        <v>5.36</v>
      </c>
      <c r="D460">
        <v>5.49</v>
      </c>
      <c r="E460">
        <v>5.11</v>
      </c>
      <c r="F460">
        <v>5.2</v>
      </c>
      <c r="G460">
        <v>0.52</v>
      </c>
      <c r="H460">
        <v>18000</v>
      </c>
    </row>
    <row r="461" spans="1:8">
      <c r="A461" t="s">
        <v>8</v>
      </c>
      <c r="B461" s="3">
        <v>39836</v>
      </c>
      <c r="C461">
        <v>5.07</v>
      </c>
      <c r="D461">
        <v>5.35</v>
      </c>
      <c r="E461">
        <v>4.86</v>
      </c>
      <c r="F461">
        <v>5.33</v>
      </c>
      <c r="G461">
        <v>0.533</v>
      </c>
      <c r="H461">
        <v>77000</v>
      </c>
    </row>
    <row r="462" spans="1:8">
      <c r="A462" t="s">
        <v>8</v>
      </c>
      <c r="B462" s="3">
        <v>39839</v>
      </c>
      <c r="C462">
        <v>5.28</v>
      </c>
      <c r="D462">
        <v>6.29</v>
      </c>
      <c r="E462">
        <v>5.28</v>
      </c>
      <c r="F462">
        <v>6.21</v>
      </c>
      <c r="G462">
        <v>0.621</v>
      </c>
      <c r="H462">
        <v>134500</v>
      </c>
    </row>
    <row r="463" spans="1:8">
      <c r="A463" t="s">
        <v>8</v>
      </c>
      <c r="B463" s="3">
        <v>39840</v>
      </c>
      <c r="C463">
        <v>6.21</v>
      </c>
      <c r="D463">
        <v>6.22</v>
      </c>
      <c r="E463">
        <v>5.66</v>
      </c>
      <c r="F463">
        <v>5.89</v>
      </c>
      <c r="G463">
        <v>0.589</v>
      </c>
      <c r="H463">
        <v>56400</v>
      </c>
    </row>
    <row r="464" spans="1:8">
      <c r="A464" t="s">
        <v>8</v>
      </c>
      <c r="B464" s="3">
        <v>39841</v>
      </c>
      <c r="C464">
        <v>5.95</v>
      </c>
      <c r="D464">
        <v>6.25</v>
      </c>
      <c r="E464">
        <v>5.8305</v>
      </c>
      <c r="F464">
        <v>6.09</v>
      </c>
      <c r="G464">
        <v>0.609</v>
      </c>
      <c r="H464">
        <v>96900</v>
      </c>
    </row>
    <row r="465" spans="1:8">
      <c r="A465" t="s">
        <v>8</v>
      </c>
      <c r="B465" s="3">
        <v>39842</v>
      </c>
      <c r="C465">
        <v>6.02</v>
      </c>
      <c r="D465">
        <v>6.11</v>
      </c>
      <c r="E465">
        <v>5.55</v>
      </c>
      <c r="F465">
        <v>5.55</v>
      </c>
      <c r="G465">
        <v>0.555</v>
      </c>
      <c r="H465">
        <v>114600</v>
      </c>
    </row>
    <row r="466" spans="1:8">
      <c r="A466" t="s">
        <v>8</v>
      </c>
      <c r="B466" s="3">
        <v>39843</v>
      </c>
      <c r="C466">
        <v>5.61</v>
      </c>
      <c r="D466">
        <v>5.61</v>
      </c>
      <c r="E466">
        <v>5.21</v>
      </c>
      <c r="F466">
        <v>5.27</v>
      </c>
      <c r="G466">
        <v>0.527</v>
      </c>
      <c r="H466">
        <v>103600</v>
      </c>
    </row>
    <row r="467" spans="1:8">
      <c r="A467" t="s">
        <v>8</v>
      </c>
      <c r="B467" s="3">
        <v>39846</v>
      </c>
      <c r="C467">
        <v>5.13</v>
      </c>
      <c r="D467">
        <v>5.48</v>
      </c>
      <c r="E467">
        <v>5</v>
      </c>
      <c r="F467">
        <v>5.43</v>
      </c>
      <c r="G467">
        <v>0.543</v>
      </c>
      <c r="H467">
        <v>165500</v>
      </c>
    </row>
    <row r="468" spans="1:8">
      <c r="A468" t="s">
        <v>8</v>
      </c>
      <c r="B468" s="3">
        <v>39847</v>
      </c>
      <c r="C468">
        <v>5.45</v>
      </c>
      <c r="D468">
        <v>5.47</v>
      </c>
      <c r="E468">
        <v>5.16</v>
      </c>
      <c r="F468">
        <v>5.46</v>
      </c>
      <c r="G468">
        <v>0.546</v>
      </c>
      <c r="H468">
        <v>296600</v>
      </c>
    </row>
    <row r="469" spans="1:8">
      <c r="A469" t="s">
        <v>8</v>
      </c>
      <c r="B469" s="3">
        <v>39848</v>
      </c>
      <c r="C469">
        <v>5.45</v>
      </c>
      <c r="D469">
        <v>5.72</v>
      </c>
      <c r="E469">
        <v>5.21</v>
      </c>
      <c r="F469">
        <v>5.25</v>
      </c>
      <c r="G469">
        <v>0.525</v>
      </c>
      <c r="H469">
        <v>123100</v>
      </c>
    </row>
    <row r="470" spans="1:8">
      <c r="A470" t="s">
        <v>8</v>
      </c>
      <c r="B470" s="3">
        <v>39849</v>
      </c>
      <c r="C470">
        <v>5.24</v>
      </c>
      <c r="D470">
        <v>5.33</v>
      </c>
      <c r="E470">
        <v>5.03</v>
      </c>
      <c r="F470">
        <v>5.13</v>
      </c>
      <c r="G470">
        <v>0.513</v>
      </c>
      <c r="H470">
        <v>81600</v>
      </c>
    </row>
    <row r="471" spans="1:8">
      <c r="A471" t="s">
        <v>8</v>
      </c>
      <c r="B471" s="3">
        <v>39850</v>
      </c>
      <c r="C471">
        <v>5.14</v>
      </c>
      <c r="D471">
        <v>5.49</v>
      </c>
      <c r="E471">
        <v>5.14</v>
      </c>
      <c r="F471">
        <v>5.34</v>
      </c>
      <c r="G471">
        <v>0.534</v>
      </c>
      <c r="H471">
        <v>138200</v>
      </c>
    </row>
    <row r="472" spans="1:8">
      <c r="A472" t="s">
        <v>8</v>
      </c>
      <c r="B472" s="3">
        <v>39853</v>
      </c>
      <c r="C472">
        <v>5.31</v>
      </c>
      <c r="D472">
        <v>5.45</v>
      </c>
      <c r="E472">
        <v>5.03</v>
      </c>
      <c r="F472">
        <v>5.06</v>
      </c>
      <c r="G472">
        <v>0.506</v>
      </c>
      <c r="H472">
        <v>52200</v>
      </c>
    </row>
    <row r="473" spans="1:8">
      <c r="A473" t="s">
        <v>8</v>
      </c>
      <c r="B473" s="3">
        <v>39854</v>
      </c>
      <c r="C473">
        <v>5.02</v>
      </c>
      <c r="D473">
        <v>5.26</v>
      </c>
      <c r="E473">
        <v>4.97</v>
      </c>
      <c r="F473">
        <v>5.01</v>
      </c>
      <c r="G473">
        <v>0.501</v>
      </c>
      <c r="H473">
        <v>143300</v>
      </c>
    </row>
    <row r="474" spans="1:8">
      <c r="A474" t="s">
        <v>8</v>
      </c>
      <c r="B474" s="3">
        <v>39855</v>
      </c>
      <c r="C474">
        <v>5.08</v>
      </c>
      <c r="D474">
        <v>5.15</v>
      </c>
      <c r="E474">
        <v>5.01</v>
      </c>
      <c r="F474">
        <v>5.05</v>
      </c>
      <c r="G474">
        <v>0.505</v>
      </c>
      <c r="H474">
        <v>64300</v>
      </c>
    </row>
    <row r="475" spans="1:8">
      <c r="A475" t="s">
        <v>8</v>
      </c>
      <c r="B475" s="3">
        <v>39856</v>
      </c>
      <c r="C475">
        <v>4.97</v>
      </c>
      <c r="D475">
        <v>5.07</v>
      </c>
      <c r="E475">
        <v>4.92</v>
      </c>
      <c r="F475">
        <v>5.01</v>
      </c>
      <c r="G475">
        <v>0.501</v>
      </c>
      <c r="H475">
        <v>36000</v>
      </c>
    </row>
    <row r="476" spans="1:8">
      <c r="A476" t="s">
        <v>8</v>
      </c>
      <c r="B476" s="3">
        <v>39857</v>
      </c>
      <c r="C476">
        <v>5.03</v>
      </c>
      <c r="D476">
        <v>5.16</v>
      </c>
      <c r="E476">
        <v>4.97</v>
      </c>
      <c r="F476">
        <v>5.06</v>
      </c>
      <c r="G476">
        <v>0.506</v>
      </c>
      <c r="H476">
        <v>153100</v>
      </c>
    </row>
    <row r="477" spans="1:8">
      <c r="A477" t="s">
        <v>8</v>
      </c>
      <c r="B477" s="3">
        <v>39861</v>
      </c>
      <c r="C477">
        <v>4.93</v>
      </c>
      <c r="D477">
        <v>4.96</v>
      </c>
      <c r="E477">
        <v>4.67</v>
      </c>
      <c r="F477">
        <v>4.67</v>
      </c>
      <c r="G477">
        <v>0.467</v>
      </c>
      <c r="H477">
        <v>57000</v>
      </c>
    </row>
    <row r="478" spans="1:8">
      <c r="A478" t="s">
        <v>8</v>
      </c>
      <c r="B478" s="3">
        <v>39862</v>
      </c>
      <c r="C478">
        <v>4.66</v>
      </c>
      <c r="D478">
        <v>4.79</v>
      </c>
      <c r="E478">
        <v>4.5</v>
      </c>
      <c r="F478">
        <v>4.52</v>
      </c>
      <c r="G478">
        <v>0.452</v>
      </c>
      <c r="H478">
        <v>86300</v>
      </c>
    </row>
    <row r="479" spans="1:8">
      <c r="A479" t="s">
        <v>8</v>
      </c>
      <c r="B479" s="3">
        <v>39863</v>
      </c>
      <c r="C479">
        <v>4.58</v>
      </c>
      <c r="D479">
        <v>4.64</v>
      </c>
      <c r="E479">
        <v>4.43</v>
      </c>
      <c r="F479">
        <v>4.5</v>
      </c>
      <c r="G479">
        <v>0.45</v>
      </c>
      <c r="H479">
        <v>53300</v>
      </c>
    </row>
    <row r="480" spans="1:8">
      <c r="A480" t="s">
        <v>8</v>
      </c>
      <c r="B480" s="3">
        <v>39864</v>
      </c>
      <c r="C480">
        <v>4.43</v>
      </c>
      <c r="D480">
        <v>4.63</v>
      </c>
      <c r="E480">
        <v>4.31</v>
      </c>
      <c r="F480">
        <v>4.54</v>
      </c>
      <c r="G480">
        <v>0.454</v>
      </c>
      <c r="H480">
        <v>154000</v>
      </c>
    </row>
    <row r="481" spans="1:8">
      <c r="A481" t="s">
        <v>8</v>
      </c>
      <c r="B481" s="3">
        <v>39867</v>
      </c>
      <c r="C481">
        <v>4.56</v>
      </c>
      <c r="D481">
        <v>4.63</v>
      </c>
      <c r="E481">
        <v>4.39</v>
      </c>
      <c r="F481">
        <v>4.39</v>
      </c>
      <c r="G481">
        <v>0.439</v>
      </c>
      <c r="H481">
        <v>61900</v>
      </c>
    </row>
    <row r="482" spans="1:8">
      <c r="A482" t="s">
        <v>8</v>
      </c>
      <c r="B482" s="3">
        <v>39868</v>
      </c>
      <c r="C482">
        <v>4.4</v>
      </c>
      <c r="D482">
        <v>4.58</v>
      </c>
      <c r="E482">
        <v>4.3</v>
      </c>
      <c r="F482">
        <v>4.42</v>
      </c>
      <c r="G482">
        <v>0.442</v>
      </c>
      <c r="H482">
        <v>335100</v>
      </c>
    </row>
    <row r="483" spans="1:8">
      <c r="A483" t="s">
        <v>8</v>
      </c>
      <c r="B483" s="3">
        <v>39869</v>
      </c>
      <c r="C483">
        <v>4.51</v>
      </c>
      <c r="D483">
        <v>4.87</v>
      </c>
      <c r="E483">
        <v>4.51</v>
      </c>
      <c r="F483">
        <v>4.65</v>
      </c>
      <c r="G483">
        <v>0.465</v>
      </c>
      <c r="H483">
        <v>156200</v>
      </c>
    </row>
    <row r="484" spans="1:8">
      <c r="A484" t="s">
        <v>8</v>
      </c>
      <c r="B484" s="3">
        <v>39870</v>
      </c>
      <c r="C484">
        <v>4.65</v>
      </c>
      <c r="D484">
        <v>4.69</v>
      </c>
      <c r="E484">
        <v>4.59</v>
      </c>
      <c r="F484">
        <v>4.63</v>
      </c>
      <c r="G484">
        <v>0.463</v>
      </c>
      <c r="H484">
        <v>57500</v>
      </c>
    </row>
    <row r="485" spans="1:8">
      <c r="A485" t="s">
        <v>8</v>
      </c>
      <c r="B485" s="3">
        <v>39871</v>
      </c>
      <c r="C485">
        <v>4.59</v>
      </c>
      <c r="D485">
        <v>4.64</v>
      </c>
      <c r="E485">
        <v>4.52</v>
      </c>
      <c r="F485">
        <v>4.53</v>
      </c>
      <c r="G485">
        <v>0.453</v>
      </c>
      <c r="H485">
        <v>101400</v>
      </c>
    </row>
    <row r="486" spans="1:8">
      <c r="A486" t="s">
        <v>8</v>
      </c>
      <c r="B486" s="3">
        <v>39874</v>
      </c>
      <c r="C486">
        <v>4.46</v>
      </c>
      <c r="D486">
        <v>4.56</v>
      </c>
      <c r="E486">
        <v>4.45</v>
      </c>
      <c r="F486">
        <v>4.5</v>
      </c>
      <c r="G486">
        <v>0.45</v>
      </c>
      <c r="H486">
        <v>79400</v>
      </c>
    </row>
    <row r="487" spans="1:8">
      <c r="A487" t="s">
        <v>8</v>
      </c>
      <c r="B487" s="3">
        <v>39875</v>
      </c>
      <c r="C487">
        <v>4.54</v>
      </c>
      <c r="D487">
        <v>4.91</v>
      </c>
      <c r="E487">
        <v>4.4</v>
      </c>
      <c r="F487">
        <v>4.79</v>
      </c>
      <c r="G487">
        <v>0.479</v>
      </c>
      <c r="H487">
        <v>74800</v>
      </c>
    </row>
    <row r="488" spans="1:8">
      <c r="A488" t="s">
        <v>8</v>
      </c>
      <c r="B488" s="3">
        <v>39876</v>
      </c>
      <c r="C488">
        <v>4.84</v>
      </c>
      <c r="D488">
        <v>4.97</v>
      </c>
      <c r="E488">
        <v>4.71</v>
      </c>
      <c r="F488">
        <v>4.96</v>
      </c>
      <c r="G488">
        <v>0.496</v>
      </c>
      <c r="H488">
        <v>74200</v>
      </c>
    </row>
    <row r="489" spans="1:8">
      <c r="A489" t="s">
        <v>8</v>
      </c>
      <c r="B489" s="3">
        <v>39877</v>
      </c>
      <c r="C489">
        <v>4.88</v>
      </c>
      <c r="D489">
        <v>5.02</v>
      </c>
      <c r="E489">
        <v>4.68</v>
      </c>
      <c r="F489">
        <v>4.72</v>
      </c>
      <c r="G489">
        <v>0.472</v>
      </c>
      <c r="H489">
        <v>70800</v>
      </c>
    </row>
    <row r="490" spans="1:8">
      <c r="A490" t="s">
        <v>8</v>
      </c>
      <c r="B490" s="3">
        <v>39878</v>
      </c>
      <c r="C490">
        <v>4.76</v>
      </c>
      <c r="D490">
        <v>4.84</v>
      </c>
      <c r="E490">
        <v>4.58</v>
      </c>
      <c r="F490">
        <v>4.84</v>
      </c>
      <c r="G490">
        <v>0.484</v>
      </c>
      <c r="H490">
        <v>37800</v>
      </c>
    </row>
    <row r="491" spans="1:8">
      <c r="A491" t="s">
        <v>8</v>
      </c>
      <c r="B491" s="3">
        <v>39881</v>
      </c>
      <c r="C491">
        <v>4.87</v>
      </c>
      <c r="D491">
        <v>4.98</v>
      </c>
      <c r="E491">
        <v>4.74</v>
      </c>
      <c r="F491">
        <v>4.8</v>
      </c>
      <c r="G491">
        <v>0.48</v>
      </c>
      <c r="H491">
        <v>48900</v>
      </c>
    </row>
    <row r="492" spans="1:8">
      <c r="A492" t="s">
        <v>8</v>
      </c>
      <c r="B492" s="3">
        <v>39882</v>
      </c>
      <c r="C492">
        <v>4.91</v>
      </c>
      <c r="D492">
        <v>5.3</v>
      </c>
      <c r="E492">
        <v>4.91</v>
      </c>
      <c r="F492">
        <v>5.14</v>
      </c>
      <c r="G492">
        <v>0.514</v>
      </c>
      <c r="H492">
        <v>144600</v>
      </c>
    </row>
    <row r="493" spans="1:8">
      <c r="A493" t="s">
        <v>8</v>
      </c>
      <c r="B493" s="3">
        <v>39883</v>
      </c>
      <c r="C493">
        <v>5.16</v>
      </c>
      <c r="D493">
        <v>5.27</v>
      </c>
      <c r="E493">
        <v>4.738</v>
      </c>
      <c r="F493">
        <v>4.89</v>
      </c>
      <c r="G493">
        <v>0.489</v>
      </c>
      <c r="H493">
        <v>172600</v>
      </c>
    </row>
    <row r="494" spans="1:8">
      <c r="A494" t="s">
        <v>8</v>
      </c>
      <c r="B494" s="3">
        <v>39884</v>
      </c>
      <c r="C494">
        <v>4.86</v>
      </c>
      <c r="D494">
        <v>5.5</v>
      </c>
      <c r="E494">
        <v>4.85</v>
      </c>
      <c r="F494">
        <v>5.21</v>
      </c>
      <c r="G494">
        <v>0.521</v>
      </c>
      <c r="H494">
        <v>116000</v>
      </c>
    </row>
    <row r="495" spans="1:8">
      <c r="A495" t="s">
        <v>8</v>
      </c>
      <c r="B495" s="3">
        <v>39885</v>
      </c>
      <c r="C495">
        <v>5.22</v>
      </c>
      <c r="D495">
        <v>5.25</v>
      </c>
      <c r="E495">
        <v>4.94</v>
      </c>
      <c r="F495">
        <v>5.21</v>
      </c>
      <c r="G495">
        <v>0.521</v>
      </c>
      <c r="H495">
        <v>101100</v>
      </c>
    </row>
    <row r="496" spans="1:8">
      <c r="A496" t="s">
        <v>8</v>
      </c>
      <c r="B496" s="3">
        <v>39888</v>
      </c>
      <c r="C496">
        <v>5.23</v>
      </c>
      <c r="D496">
        <v>5.33</v>
      </c>
      <c r="E496">
        <v>4.96</v>
      </c>
      <c r="F496">
        <v>4.97</v>
      </c>
      <c r="G496">
        <v>0.497</v>
      </c>
      <c r="H496">
        <v>47800</v>
      </c>
    </row>
    <row r="497" spans="1:8">
      <c r="A497" t="s">
        <v>8</v>
      </c>
      <c r="B497" s="3">
        <v>39889</v>
      </c>
      <c r="C497">
        <v>4.97</v>
      </c>
      <c r="D497">
        <v>5.33</v>
      </c>
      <c r="E497">
        <v>4.8</v>
      </c>
      <c r="F497">
        <v>5.33</v>
      </c>
      <c r="G497">
        <v>0.533</v>
      </c>
      <c r="H497">
        <v>44400</v>
      </c>
    </row>
    <row r="498" spans="1:8">
      <c r="A498" t="s">
        <v>8</v>
      </c>
      <c r="B498" s="3">
        <v>39890</v>
      </c>
      <c r="C498">
        <v>5.33</v>
      </c>
      <c r="D498">
        <v>5.42</v>
      </c>
      <c r="E498">
        <v>5.09</v>
      </c>
      <c r="F498">
        <v>5.2</v>
      </c>
      <c r="G498">
        <v>0.52</v>
      </c>
      <c r="H498">
        <v>89500</v>
      </c>
    </row>
    <row r="499" spans="1:8">
      <c r="A499" t="s">
        <v>8</v>
      </c>
      <c r="B499" s="3">
        <v>39891</v>
      </c>
      <c r="C499">
        <v>5.23</v>
      </c>
      <c r="D499">
        <v>5.27</v>
      </c>
      <c r="E499">
        <v>4.89</v>
      </c>
      <c r="F499">
        <v>4.93</v>
      </c>
      <c r="G499">
        <v>0.493</v>
      </c>
      <c r="H499">
        <v>40000</v>
      </c>
    </row>
    <row r="500" spans="1:8">
      <c r="A500" t="s">
        <v>8</v>
      </c>
      <c r="B500" s="3">
        <v>39892</v>
      </c>
      <c r="C500">
        <v>4.97</v>
      </c>
      <c r="D500">
        <v>4.97</v>
      </c>
      <c r="E500">
        <v>4.5</v>
      </c>
      <c r="F500">
        <v>4.65</v>
      </c>
      <c r="G500">
        <v>0.465</v>
      </c>
      <c r="H500">
        <v>120000</v>
      </c>
    </row>
    <row r="501" spans="1:8">
      <c r="A501" t="s">
        <v>8</v>
      </c>
      <c r="B501" s="3">
        <v>39895</v>
      </c>
      <c r="C501">
        <v>4.72</v>
      </c>
      <c r="D501">
        <v>5</v>
      </c>
      <c r="E501">
        <v>4.72</v>
      </c>
      <c r="F501">
        <v>4.93</v>
      </c>
      <c r="G501">
        <v>0.493</v>
      </c>
      <c r="H501">
        <v>118800</v>
      </c>
    </row>
    <row r="502" spans="1:8">
      <c r="A502" t="s">
        <v>8</v>
      </c>
      <c r="B502" s="3">
        <v>39896</v>
      </c>
      <c r="C502">
        <v>4.86</v>
      </c>
      <c r="D502">
        <v>4.88</v>
      </c>
      <c r="E502">
        <v>4.75</v>
      </c>
      <c r="F502">
        <v>4.76</v>
      </c>
      <c r="G502">
        <v>0.476</v>
      </c>
      <c r="H502">
        <v>58600</v>
      </c>
    </row>
    <row r="503" spans="1:8">
      <c r="A503" t="s">
        <v>8</v>
      </c>
      <c r="B503" s="3">
        <v>39897</v>
      </c>
      <c r="C503">
        <v>4.77</v>
      </c>
      <c r="D503">
        <v>4.89</v>
      </c>
      <c r="E503">
        <v>4.67</v>
      </c>
      <c r="F503">
        <v>4.89</v>
      </c>
      <c r="G503">
        <v>0.489</v>
      </c>
      <c r="H503">
        <v>120300</v>
      </c>
    </row>
    <row r="504" spans="1:8">
      <c r="A504" t="s">
        <v>8</v>
      </c>
      <c r="B504" s="3">
        <v>39898</v>
      </c>
      <c r="C504">
        <v>4.96</v>
      </c>
      <c r="D504">
        <v>5.0928</v>
      </c>
      <c r="E504">
        <v>4.96</v>
      </c>
      <c r="F504">
        <v>5.01</v>
      </c>
      <c r="G504">
        <v>0.501</v>
      </c>
      <c r="H504">
        <v>67600</v>
      </c>
    </row>
    <row r="505" spans="1:8">
      <c r="A505" t="s">
        <v>8</v>
      </c>
      <c r="B505" s="3">
        <v>39899</v>
      </c>
      <c r="C505">
        <v>4.92</v>
      </c>
      <c r="D505">
        <v>4.98</v>
      </c>
      <c r="E505">
        <v>4.54</v>
      </c>
      <c r="F505">
        <v>4.56</v>
      </c>
      <c r="G505">
        <v>0.456</v>
      </c>
      <c r="H505">
        <v>110400</v>
      </c>
    </row>
    <row r="506" spans="1:8">
      <c r="A506" t="s">
        <v>8</v>
      </c>
      <c r="B506" s="3">
        <v>39902</v>
      </c>
      <c r="C506">
        <v>4.52</v>
      </c>
      <c r="D506">
        <v>4.8</v>
      </c>
      <c r="E506">
        <v>4.41</v>
      </c>
      <c r="F506">
        <v>4.77</v>
      </c>
      <c r="G506">
        <v>0.477</v>
      </c>
      <c r="H506">
        <v>57400</v>
      </c>
    </row>
    <row r="507" spans="1:8">
      <c r="A507" t="s">
        <v>8</v>
      </c>
      <c r="B507" s="3">
        <v>39903</v>
      </c>
      <c r="C507">
        <v>4.8</v>
      </c>
      <c r="D507">
        <v>5.03</v>
      </c>
      <c r="E507">
        <v>4.8</v>
      </c>
      <c r="F507">
        <v>4.92</v>
      </c>
      <c r="G507">
        <v>0.492</v>
      </c>
      <c r="H507">
        <v>65600</v>
      </c>
    </row>
    <row r="508" spans="1:8">
      <c r="A508" t="s">
        <v>8</v>
      </c>
      <c r="B508" s="3">
        <v>39904</v>
      </c>
      <c r="C508">
        <v>4.86</v>
      </c>
      <c r="D508">
        <v>5.04</v>
      </c>
      <c r="E508">
        <v>4.84</v>
      </c>
      <c r="F508">
        <v>5.04</v>
      </c>
      <c r="G508">
        <v>0.504</v>
      </c>
      <c r="H508">
        <v>40400</v>
      </c>
    </row>
    <row r="509" spans="1:8">
      <c r="A509" t="s">
        <v>8</v>
      </c>
      <c r="B509" s="3">
        <v>39905</v>
      </c>
      <c r="C509">
        <v>5.15</v>
      </c>
      <c r="D509">
        <v>5.3</v>
      </c>
      <c r="E509">
        <v>4.91</v>
      </c>
      <c r="F509">
        <v>5.1</v>
      </c>
      <c r="G509">
        <v>0.51</v>
      </c>
      <c r="H509">
        <v>113200</v>
      </c>
    </row>
    <row r="510" spans="1:8">
      <c r="A510" t="s">
        <v>8</v>
      </c>
      <c r="B510" s="3">
        <v>39906</v>
      </c>
      <c r="C510">
        <v>5.11</v>
      </c>
      <c r="D510">
        <v>5.48</v>
      </c>
      <c r="E510">
        <v>5.05</v>
      </c>
      <c r="F510">
        <v>5.48</v>
      </c>
      <c r="G510">
        <v>0.548</v>
      </c>
      <c r="H510">
        <v>54300</v>
      </c>
    </row>
    <row r="511" spans="1:8">
      <c r="A511" t="s">
        <v>8</v>
      </c>
      <c r="B511" s="3">
        <v>39909</v>
      </c>
      <c r="C511">
        <v>5.44</v>
      </c>
      <c r="D511">
        <v>5.46</v>
      </c>
      <c r="E511">
        <v>5.11</v>
      </c>
      <c r="F511">
        <v>5.34</v>
      </c>
      <c r="G511">
        <v>0.534</v>
      </c>
      <c r="H511">
        <v>110300</v>
      </c>
    </row>
    <row r="512" spans="1:8">
      <c r="A512" t="s">
        <v>8</v>
      </c>
      <c r="B512" s="3">
        <v>39910</v>
      </c>
      <c r="C512">
        <v>5.31</v>
      </c>
      <c r="D512">
        <v>5.35</v>
      </c>
      <c r="E512">
        <v>5.01</v>
      </c>
      <c r="F512">
        <v>5.05</v>
      </c>
      <c r="G512">
        <v>0.505</v>
      </c>
      <c r="H512">
        <v>53700</v>
      </c>
    </row>
    <row r="513" spans="1:8">
      <c r="A513" t="s">
        <v>8</v>
      </c>
      <c r="B513" s="3">
        <v>39911</v>
      </c>
      <c r="C513">
        <v>5.1</v>
      </c>
      <c r="D513">
        <v>5.28</v>
      </c>
      <c r="E513">
        <v>5.1</v>
      </c>
      <c r="F513">
        <v>5.27</v>
      </c>
      <c r="G513">
        <v>0.527</v>
      </c>
      <c r="H513">
        <v>50600</v>
      </c>
    </row>
    <row r="514" spans="1:8">
      <c r="A514" t="s">
        <v>8</v>
      </c>
      <c r="B514" s="3">
        <v>39912</v>
      </c>
      <c r="C514">
        <v>5.34</v>
      </c>
      <c r="D514">
        <v>6.24</v>
      </c>
      <c r="E514">
        <v>5.22</v>
      </c>
      <c r="F514">
        <v>5.93</v>
      </c>
      <c r="G514">
        <v>0.593</v>
      </c>
      <c r="H514">
        <v>166300</v>
      </c>
    </row>
    <row r="515" spans="1:8">
      <c r="A515" t="s">
        <v>8</v>
      </c>
      <c r="B515" s="3">
        <v>39916</v>
      </c>
      <c r="C515">
        <v>5.85</v>
      </c>
      <c r="D515">
        <v>6</v>
      </c>
      <c r="E515">
        <v>5.5218</v>
      </c>
      <c r="F515">
        <v>5.99</v>
      </c>
      <c r="G515">
        <v>0.599</v>
      </c>
      <c r="H515">
        <v>60800</v>
      </c>
    </row>
    <row r="516" spans="1:8">
      <c r="A516" t="s">
        <v>8</v>
      </c>
      <c r="B516" s="3">
        <v>39917</v>
      </c>
      <c r="C516">
        <v>5.9</v>
      </c>
      <c r="D516">
        <v>5.9</v>
      </c>
      <c r="E516">
        <v>5.58</v>
      </c>
      <c r="F516">
        <v>5.6</v>
      </c>
      <c r="G516">
        <v>0.5600000000000001</v>
      </c>
      <c r="H516">
        <v>99700</v>
      </c>
    </row>
    <row r="517" spans="1:8">
      <c r="A517" t="s">
        <v>8</v>
      </c>
      <c r="B517" s="3">
        <v>39918</v>
      </c>
      <c r="C517">
        <v>5.55</v>
      </c>
      <c r="D517">
        <v>5.56</v>
      </c>
      <c r="E517">
        <v>5.4</v>
      </c>
      <c r="F517">
        <v>5.56</v>
      </c>
      <c r="G517">
        <v>0.556</v>
      </c>
      <c r="H517">
        <v>129400</v>
      </c>
    </row>
    <row r="518" spans="1:8">
      <c r="A518" t="s">
        <v>8</v>
      </c>
      <c r="B518" s="3">
        <v>39919</v>
      </c>
      <c r="C518">
        <v>5.48</v>
      </c>
      <c r="D518">
        <v>5.8</v>
      </c>
      <c r="E518">
        <v>5.04</v>
      </c>
      <c r="F518">
        <v>5.64</v>
      </c>
      <c r="G518">
        <v>0.5639999999999999</v>
      </c>
      <c r="H518">
        <v>123800</v>
      </c>
    </row>
    <row r="519" spans="1:8">
      <c r="A519" t="s">
        <v>8</v>
      </c>
      <c r="B519" s="3">
        <v>39920</v>
      </c>
      <c r="C519">
        <v>5.67</v>
      </c>
      <c r="D519">
        <v>6.04</v>
      </c>
      <c r="E519">
        <v>5.5406</v>
      </c>
      <c r="F519">
        <v>6</v>
      </c>
      <c r="G519">
        <v>0.6</v>
      </c>
      <c r="H519">
        <v>153900</v>
      </c>
    </row>
    <row r="520" spans="1:8">
      <c r="A520" t="s">
        <v>8</v>
      </c>
      <c r="B520" s="3">
        <v>39923</v>
      </c>
      <c r="C520">
        <v>5.88</v>
      </c>
      <c r="D520">
        <v>5.94</v>
      </c>
      <c r="E520">
        <v>5.61</v>
      </c>
      <c r="F520">
        <v>5.77</v>
      </c>
      <c r="G520">
        <v>0.577</v>
      </c>
      <c r="H520">
        <v>72300</v>
      </c>
    </row>
    <row r="521" spans="1:8">
      <c r="A521" t="s">
        <v>8</v>
      </c>
      <c r="B521" s="3">
        <v>39924</v>
      </c>
      <c r="C521">
        <v>5.72</v>
      </c>
      <c r="D521">
        <v>6.36</v>
      </c>
      <c r="E521">
        <v>5.68</v>
      </c>
      <c r="F521">
        <v>6.36</v>
      </c>
      <c r="G521">
        <v>0.636</v>
      </c>
      <c r="H521">
        <v>74200</v>
      </c>
    </row>
    <row r="522" spans="1:8">
      <c r="A522" t="s">
        <v>8</v>
      </c>
      <c r="B522" s="3">
        <v>39925</v>
      </c>
      <c r="C522">
        <v>6.3</v>
      </c>
      <c r="D522">
        <v>6.46</v>
      </c>
      <c r="E522">
        <v>6.11</v>
      </c>
      <c r="F522">
        <v>6.19</v>
      </c>
      <c r="G522">
        <v>0.619</v>
      </c>
      <c r="H522">
        <v>199000</v>
      </c>
    </row>
    <row r="523" spans="1:8">
      <c r="A523" t="s">
        <v>8</v>
      </c>
      <c r="B523" s="3">
        <v>39926</v>
      </c>
      <c r="C523">
        <v>6.21</v>
      </c>
      <c r="D523">
        <v>6.21</v>
      </c>
      <c r="E523">
        <v>5.62</v>
      </c>
      <c r="F523">
        <v>5.76</v>
      </c>
      <c r="G523">
        <v>0.576</v>
      </c>
      <c r="H523">
        <v>131100</v>
      </c>
    </row>
    <row r="524" spans="1:8">
      <c r="A524" t="s">
        <v>8</v>
      </c>
      <c r="B524" s="3">
        <v>39927</v>
      </c>
      <c r="C524">
        <v>5.79</v>
      </c>
      <c r="D524">
        <v>5.79</v>
      </c>
      <c r="E524">
        <v>5.5</v>
      </c>
      <c r="F524">
        <v>5.54</v>
      </c>
      <c r="G524">
        <v>0.554</v>
      </c>
      <c r="H524">
        <v>83600</v>
      </c>
    </row>
    <row r="525" spans="1:8">
      <c r="A525" t="s">
        <v>8</v>
      </c>
      <c r="B525" s="3">
        <v>39930</v>
      </c>
      <c r="C525">
        <v>5.44</v>
      </c>
      <c r="D525">
        <v>5.64</v>
      </c>
      <c r="E525">
        <v>5.25</v>
      </c>
      <c r="F525">
        <v>5.34</v>
      </c>
      <c r="G525">
        <v>0.534</v>
      </c>
      <c r="H525">
        <v>56600</v>
      </c>
    </row>
    <row r="526" spans="1:8">
      <c r="A526" t="s">
        <v>8</v>
      </c>
      <c r="B526" s="3">
        <v>39931</v>
      </c>
      <c r="C526">
        <v>5.33</v>
      </c>
      <c r="D526">
        <v>5.4301</v>
      </c>
      <c r="E526">
        <v>5.26</v>
      </c>
      <c r="F526">
        <v>5.42</v>
      </c>
      <c r="G526">
        <v>0.542</v>
      </c>
      <c r="H526">
        <v>22100</v>
      </c>
    </row>
    <row r="527" spans="1:8">
      <c r="A527" t="s">
        <v>8</v>
      </c>
      <c r="B527" s="3">
        <v>39932</v>
      </c>
      <c r="C527">
        <v>5.44</v>
      </c>
      <c r="D527">
        <v>5.56</v>
      </c>
      <c r="E527">
        <v>5.34</v>
      </c>
      <c r="F527">
        <v>5.53</v>
      </c>
      <c r="G527">
        <v>0.553</v>
      </c>
      <c r="H527">
        <v>70600</v>
      </c>
    </row>
    <row r="528" spans="1:8">
      <c r="A528" t="s">
        <v>8</v>
      </c>
      <c r="B528" s="3">
        <v>39933</v>
      </c>
      <c r="C528">
        <v>5.11</v>
      </c>
      <c r="D528">
        <v>5.5899</v>
      </c>
      <c r="E528">
        <v>4.9</v>
      </c>
      <c r="F528">
        <v>5.22</v>
      </c>
      <c r="G528">
        <v>0.522</v>
      </c>
      <c r="H528">
        <v>114900</v>
      </c>
    </row>
    <row r="529" spans="1:8">
      <c r="A529" t="s">
        <v>8</v>
      </c>
      <c r="B529" s="3">
        <v>39934</v>
      </c>
      <c r="C529">
        <v>5.22</v>
      </c>
      <c r="D529">
        <v>5.69</v>
      </c>
      <c r="E529">
        <v>5.2</v>
      </c>
      <c r="F529">
        <v>5.58</v>
      </c>
      <c r="G529">
        <v>0.5580000000000001</v>
      </c>
      <c r="H529">
        <v>204400</v>
      </c>
    </row>
    <row r="530" spans="1:8">
      <c r="A530" t="s">
        <v>8</v>
      </c>
      <c r="B530" s="3">
        <v>39937</v>
      </c>
      <c r="C530">
        <v>5.59</v>
      </c>
      <c r="D530">
        <v>5.63</v>
      </c>
      <c r="E530">
        <v>5.42</v>
      </c>
      <c r="F530">
        <v>5.61</v>
      </c>
      <c r="G530">
        <v>0.5610000000000001</v>
      </c>
      <c r="H530">
        <v>65100</v>
      </c>
    </row>
    <row r="531" spans="1:8">
      <c r="A531" t="s">
        <v>8</v>
      </c>
      <c r="B531" s="3">
        <v>39938</v>
      </c>
      <c r="C531">
        <v>5.61</v>
      </c>
      <c r="D531">
        <v>5.9</v>
      </c>
      <c r="E531">
        <v>5.61</v>
      </c>
      <c r="F531">
        <v>5.85</v>
      </c>
      <c r="G531">
        <v>0.585</v>
      </c>
      <c r="H531">
        <v>141800</v>
      </c>
    </row>
    <row r="532" spans="1:8">
      <c r="A532" t="s">
        <v>8</v>
      </c>
      <c r="B532" s="3">
        <v>39939</v>
      </c>
      <c r="C532">
        <v>5.88</v>
      </c>
      <c r="D532">
        <v>5.96</v>
      </c>
      <c r="E532">
        <v>5.8</v>
      </c>
      <c r="F532">
        <v>5.85</v>
      </c>
      <c r="G532">
        <v>0.585</v>
      </c>
      <c r="H532">
        <v>52700</v>
      </c>
    </row>
    <row r="533" spans="1:8">
      <c r="A533" t="s">
        <v>8</v>
      </c>
      <c r="B533" s="3">
        <v>39940</v>
      </c>
      <c r="C533">
        <v>5.95</v>
      </c>
      <c r="D533">
        <v>5.97</v>
      </c>
      <c r="E533">
        <v>5.75</v>
      </c>
      <c r="F533">
        <v>5.8</v>
      </c>
      <c r="G533">
        <v>0.58</v>
      </c>
      <c r="H533">
        <v>101100</v>
      </c>
    </row>
    <row r="534" spans="1:8">
      <c r="A534" t="s">
        <v>8</v>
      </c>
      <c r="B534" s="3">
        <v>39941</v>
      </c>
      <c r="C534">
        <v>5.86</v>
      </c>
      <c r="D534">
        <v>6.01</v>
      </c>
      <c r="E534">
        <v>5.86</v>
      </c>
      <c r="F534">
        <v>6.01</v>
      </c>
      <c r="G534">
        <v>0.601</v>
      </c>
      <c r="H534">
        <v>76000</v>
      </c>
    </row>
    <row r="535" spans="1:8">
      <c r="A535" t="s">
        <v>8</v>
      </c>
      <c r="B535" s="3">
        <v>39944</v>
      </c>
      <c r="C535">
        <v>5.93</v>
      </c>
      <c r="D535">
        <v>5.95</v>
      </c>
      <c r="E535">
        <v>5.75</v>
      </c>
      <c r="F535">
        <v>5.92</v>
      </c>
      <c r="G535">
        <v>0.592</v>
      </c>
      <c r="H535">
        <v>42000</v>
      </c>
    </row>
    <row r="536" spans="1:8">
      <c r="A536" t="s">
        <v>8</v>
      </c>
      <c r="B536" s="3">
        <v>39945</v>
      </c>
      <c r="C536">
        <v>5.93</v>
      </c>
      <c r="D536">
        <v>5.93</v>
      </c>
      <c r="E536">
        <v>5.66</v>
      </c>
      <c r="F536">
        <v>5.84</v>
      </c>
      <c r="G536">
        <v>0.584</v>
      </c>
      <c r="H536">
        <v>44400</v>
      </c>
    </row>
    <row r="537" spans="1:8">
      <c r="A537" t="s">
        <v>8</v>
      </c>
      <c r="B537" s="3">
        <v>39946</v>
      </c>
      <c r="C537">
        <v>5.75</v>
      </c>
      <c r="D537">
        <v>5.84</v>
      </c>
      <c r="E537">
        <v>5.64</v>
      </c>
      <c r="F537">
        <v>5.65</v>
      </c>
      <c r="G537">
        <v>0.5649999999999999</v>
      </c>
      <c r="H537">
        <v>54900</v>
      </c>
    </row>
    <row r="538" spans="1:8">
      <c r="A538" t="s">
        <v>8</v>
      </c>
      <c r="B538" s="3">
        <v>39947</v>
      </c>
      <c r="C538">
        <v>5.69</v>
      </c>
      <c r="D538">
        <v>6</v>
      </c>
      <c r="E538">
        <v>5.67</v>
      </c>
      <c r="F538">
        <v>5.99</v>
      </c>
      <c r="G538">
        <v>0.599</v>
      </c>
      <c r="H538">
        <v>65000</v>
      </c>
    </row>
    <row r="539" spans="1:8">
      <c r="A539" t="s">
        <v>8</v>
      </c>
      <c r="B539" s="3">
        <v>39948</v>
      </c>
      <c r="C539">
        <v>6</v>
      </c>
      <c r="D539">
        <v>6.15</v>
      </c>
      <c r="E539">
        <v>5.8</v>
      </c>
      <c r="F539">
        <v>6.12</v>
      </c>
      <c r="G539">
        <v>0.612</v>
      </c>
      <c r="H539">
        <v>143300</v>
      </c>
    </row>
    <row r="540" spans="1:8">
      <c r="A540" t="s">
        <v>8</v>
      </c>
      <c r="B540" s="3">
        <v>39951</v>
      </c>
      <c r="C540">
        <v>6.15</v>
      </c>
      <c r="D540">
        <v>6.22</v>
      </c>
      <c r="E540">
        <v>6.07</v>
      </c>
      <c r="F540">
        <v>6.22</v>
      </c>
      <c r="G540">
        <v>0.622</v>
      </c>
      <c r="H540">
        <v>154000</v>
      </c>
    </row>
    <row r="541" spans="1:8">
      <c r="A541" t="s">
        <v>8</v>
      </c>
      <c r="B541" s="3">
        <v>39952</v>
      </c>
      <c r="C541">
        <v>6.2</v>
      </c>
      <c r="D541">
        <v>6.34</v>
      </c>
      <c r="E541">
        <v>6.18</v>
      </c>
      <c r="F541">
        <v>6.32</v>
      </c>
      <c r="G541">
        <v>0.632</v>
      </c>
      <c r="H541">
        <v>174600</v>
      </c>
    </row>
    <row r="542" spans="1:8">
      <c r="A542" t="s">
        <v>8</v>
      </c>
      <c r="B542" s="3">
        <v>39953</v>
      </c>
      <c r="C542">
        <v>6.35</v>
      </c>
      <c r="D542">
        <v>6.48</v>
      </c>
      <c r="E542">
        <v>6.19</v>
      </c>
      <c r="F542">
        <v>6.46</v>
      </c>
      <c r="G542">
        <v>0.646</v>
      </c>
      <c r="H542">
        <v>175800</v>
      </c>
    </row>
    <row r="543" spans="1:8">
      <c r="A543" t="s">
        <v>8</v>
      </c>
      <c r="B543" s="3">
        <v>39954</v>
      </c>
      <c r="C543">
        <v>6.25</v>
      </c>
      <c r="D543">
        <v>6.38</v>
      </c>
      <c r="E543">
        <v>6.175</v>
      </c>
      <c r="F543">
        <v>6.34</v>
      </c>
      <c r="G543">
        <v>0.634</v>
      </c>
      <c r="H543">
        <v>185900</v>
      </c>
    </row>
    <row r="544" spans="1:8">
      <c r="A544" t="s">
        <v>8</v>
      </c>
      <c r="B544" s="3">
        <v>39955</v>
      </c>
      <c r="C544">
        <v>6.35</v>
      </c>
      <c r="D544">
        <v>6.4</v>
      </c>
      <c r="E544">
        <v>6.32</v>
      </c>
      <c r="F544">
        <v>6.35</v>
      </c>
      <c r="G544">
        <v>0.635</v>
      </c>
      <c r="H544">
        <v>60100</v>
      </c>
    </row>
    <row r="545" spans="1:8">
      <c r="A545" t="s">
        <v>8</v>
      </c>
      <c r="B545" s="3">
        <v>39959</v>
      </c>
      <c r="C545">
        <v>6.25</v>
      </c>
      <c r="D545">
        <v>6.45</v>
      </c>
      <c r="E545">
        <v>6.23</v>
      </c>
      <c r="F545">
        <v>6.43</v>
      </c>
      <c r="G545">
        <v>0.643</v>
      </c>
      <c r="H545">
        <v>139500</v>
      </c>
    </row>
    <row r="546" spans="1:8">
      <c r="A546" t="s">
        <v>8</v>
      </c>
      <c r="B546" s="3">
        <v>39960</v>
      </c>
      <c r="C546">
        <v>6.37</v>
      </c>
      <c r="D546">
        <v>6.58</v>
      </c>
      <c r="E546">
        <v>6.37</v>
      </c>
      <c r="F546">
        <v>6.5</v>
      </c>
      <c r="G546">
        <v>0.65</v>
      </c>
      <c r="H546">
        <v>148000</v>
      </c>
    </row>
    <row r="547" spans="1:8">
      <c r="A547" t="s">
        <v>8</v>
      </c>
      <c r="B547" s="3">
        <v>39961</v>
      </c>
      <c r="C547">
        <v>6.45</v>
      </c>
      <c r="D547">
        <v>6.56</v>
      </c>
      <c r="E547">
        <v>6.41</v>
      </c>
      <c r="F547">
        <v>6.54</v>
      </c>
      <c r="G547">
        <v>0.654</v>
      </c>
      <c r="H547">
        <v>217200</v>
      </c>
    </row>
    <row r="548" spans="1:8">
      <c r="A548" t="s">
        <v>8</v>
      </c>
      <c r="B548" s="3">
        <v>39962</v>
      </c>
      <c r="C548">
        <v>6.45</v>
      </c>
      <c r="D548">
        <v>6.72</v>
      </c>
      <c r="E548">
        <v>6.14</v>
      </c>
      <c r="F548">
        <v>6.7</v>
      </c>
      <c r="G548">
        <v>0.67</v>
      </c>
      <c r="H548">
        <v>482300</v>
      </c>
    </row>
    <row r="549" spans="1:8">
      <c r="A549" t="s">
        <v>8</v>
      </c>
      <c r="B549" s="3">
        <v>39965</v>
      </c>
      <c r="C549">
        <v>6.61</v>
      </c>
      <c r="D549">
        <v>7.09</v>
      </c>
      <c r="E549">
        <v>6.61</v>
      </c>
      <c r="F549">
        <v>6.98</v>
      </c>
      <c r="G549">
        <v>0.698</v>
      </c>
      <c r="H549">
        <v>219200</v>
      </c>
    </row>
    <row r="550" spans="1:8">
      <c r="A550" t="s">
        <v>8</v>
      </c>
      <c r="B550" s="3">
        <v>39966</v>
      </c>
      <c r="C550">
        <v>6.98</v>
      </c>
      <c r="D550">
        <v>7.09</v>
      </c>
      <c r="E550">
        <v>6.85</v>
      </c>
      <c r="F550">
        <v>7.03</v>
      </c>
      <c r="G550">
        <v>0.703</v>
      </c>
      <c r="H550">
        <v>257000</v>
      </c>
    </row>
    <row r="551" spans="1:8">
      <c r="A551" t="s">
        <v>8</v>
      </c>
      <c r="B551" s="3">
        <v>39967</v>
      </c>
      <c r="C551">
        <v>7</v>
      </c>
      <c r="D551">
        <v>7.13</v>
      </c>
      <c r="E551">
        <v>6.95</v>
      </c>
      <c r="F551">
        <v>7.13</v>
      </c>
      <c r="G551">
        <v>0.713</v>
      </c>
      <c r="H551">
        <v>89400</v>
      </c>
    </row>
    <row r="552" spans="1:8">
      <c r="A552" t="s">
        <v>8</v>
      </c>
      <c r="B552" s="3">
        <v>39968</v>
      </c>
      <c r="C552">
        <v>7</v>
      </c>
      <c r="D552">
        <v>7.31</v>
      </c>
      <c r="E552">
        <v>7</v>
      </c>
      <c r="F552">
        <v>7.25</v>
      </c>
      <c r="G552">
        <v>0.725</v>
      </c>
      <c r="H552">
        <v>143700</v>
      </c>
    </row>
    <row r="553" spans="1:8">
      <c r="A553" t="s">
        <v>8</v>
      </c>
      <c r="B553" s="3">
        <v>39969</v>
      </c>
      <c r="C553">
        <v>7.2</v>
      </c>
      <c r="D553">
        <v>7.43</v>
      </c>
      <c r="E553">
        <v>7.2</v>
      </c>
      <c r="F553">
        <v>7.4</v>
      </c>
      <c r="G553">
        <v>0.74</v>
      </c>
      <c r="H553">
        <v>118400</v>
      </c>
    </row>
    <row r="554" spans="1:8">
      <c r="A554" t="s">
        <v>8</v>
      </c>
      <c r="B554" s="3">
        <v>39972</v>
      </c>
      <c r="C554">
        <v>7.23</v>
      </c>
      <c r="D554">
        <v>7.46</v>
      </c>
      <c r="E554">
        <v>7.13</v>
      </c>
      <c r="F554">
        <v>7.33</v>
      </c>
      <c r="G554">
        <v>0.733</v>
      </c>
      <c r="H554">
        <v>125700</v>
      </c>
    </row>
    <row r="555" spans="1:8">
      <c r="A555" t="s">
        <v>8</v>
      </c>
      <c r="B555" s="3">
        <v>39973</v>
      </c>
      <c r="C555">
        <v>7.34</v>
      </c>
      <c r="D555">
        <v>8.029999999999999</v>
      </c>
      <c r="E555">
        <v>7.33</v>
      </c>
      <c r="F555">
        <v>7.9</v>
      </c>
      <c r="G555">
        <v>0.79</v>
      </c>
      <c r="H555">
        <v>281600</v>
      </c>
    </row>
    <row r="556" spans="1:8">
      <c r="A556" t="s">
        <v>8</v>
      </c>
      <c r="B556" s="3">
        <v>39974</v>
      </c>
      <c r="C556">
        <v>7.8</v>
      </c>
      <c r="D556">
        <v>8.119999999999999</v>
      </c>
      <c r="E556">
        <v>7.8</v>
      </c>
      <c r="F556">
        <v>8.1</v>
      </c>
      <c r="G556">
        <v>0.8100000000000001</v>
      </c>
      <c r="H556">
        <v>395500</v>
      </c>
    </row>
    <row r="557" spans="1:8">
      <c r="A557" t="s">
        <v>8</v>
      </c>
      <c r="B557" s="3">
        <v>39975</v>
      </c>
      <c r="C557">
        <v>8</v>
      </c>
      <c r="D557">
        <v>8.31</v>
      </c>
      <c r="E557">
        <v>8</v>
      </c>
      <c r="F557">
        <v>8.199999999999999</v>
      </c>
      <c r="G557">
        <v>0.82</v>
      </c>
      <c r="H557">
        <v>289200</v>
      </c>
    </row>
    <row r="558" spans="1:8">
      <c r="A558" t="s">
        <v>8</v>
      </c>
      <c r="B558" s="3">
        <v>39976</v>
      </c>
      <c r="C558">
        <v>8.15</v>
      </c>
      <c r="D558">
        <v>8.460000000000001</v>
      </c>
      <c r="E558">
        <v>8.15</v>
      </c>
      <c r="F558">
        <v>8.32</v>
      </c>
      <c r="G558">
        <v>0.832</v>
      </c>
      <c r="H558">
        <v>176400</v>
      </c>
    </row>
    <row r="559" spans="1:8">
      <c r="A559" t="s">
        <v>8</v>
      </c>
      <c r="B559" s="3">
        <v>39979</v>
      </c>
      <c r="C559">
        <v>8.029999999999999</v>
      </c>
      <c r="D559">
        <v>8.289999999999999</v>
      </c>
      <c r="E559">
        <v>8.01</v>
      </c>
      <c r="F559">
        <v>8.18</v>
      </c>
      <c r="G559">
        <v>0.8179999999999999</v>
      </c>
      <c r="H559">
        <v>209500</v>
      </c>
    </row>
    <row r="560" spans="1:8">
      <c r="A560" t="s">
        <v>8</v>
      </c>
      <c r="B560" s="3">
        <v>39980</v>
      </c>
      <c r="C560">
        <v>8.15</v>
      </c>
      <c r="D560">
        <v>8.300000000000001</v>
      </c>
      <c r="E560">
        <v>7.82</v>
      </c>
      <c r="F560">
        <v>7.82</v>
      </c>
      <c r="G560">
        <v>0.782</v>
      </c>
      <c r="H560">
        <v>112300</v>
      </c>
    </row>
    <row r="561" spans="1:8">
      <c r="A561" t="s">
        <v>8</v>
      </c>
      <c r="B561" s="3">
        <v>39981</v>
      </c>
      <c r="C561">
        <v>7.78</v>
      </c>
      <c r="D561">
        <v>8.109999999999999</v>
      </c>
      <c r="E561">
        <v>7.55</v>
      </c>
      <c r="F561">
        <v>7.95</v>
      </c>
      <c r="G561">
        <v>0.795</v>
      </c>
      <c r="H561">
        <v>73500</v>
      </c>
    </row>
    <row r="562" spans="1:8">
      <c r="A562" t="s">
        <v>8</v>
      </c>
      <c r="B562" s="3">
        <v>39982</v>
      </c>
      <c r="C562">
        <v>7.93</v>
      </c>
      <c r="D562">
        <v>8.130000000000001</v>
      </c>
      <c r="E562">
        <v>7.7</v>
      </c>
      <c r="F562">
        <v>7.79</v>
      </c>
      <c r="G562">
        <v>0.779</v>
      </c>
      <c r="H562">
        <v>134500</v>
      </c>
    </row>
    <row r="563" spans="1:8">
      <c r="A563" t="s">
        <v>8</v>
      </c>
      <c r="B563" s="3">
        <v>39983</v>
      </c>
      <c r="C563">
        <v>7.7</v>
      </c>
      <c r="D563">
        <v>7.81</v>
      </c>
      <c r="E563">
        <v>7.51</v>
      </c>
      <c r="F563">
        <v>7.58</v>
      </c>
      <c r="G563">
        <v>0.758</v>
      </c>
      <c r="H563">
        <v>209700</v>
      </c>
    </row>
    <row r="564" spans="1:8">
      <c r="A564" t="s">
        <v>8</v>
      </c>
      <c r="B564" s="3">
        <v>39986</v>
      </c>
      <c r="C564">
        <v>7.56</v>
      </c>
      <c r="D564">
        <v>7.64</v>
      </c>
      <c r="E564">
        <v>7.04</v>
      </c>
      <c r="F564">
        <v>7.04</v>
      </c>
      <c r="G564">
        <v>0.704</v>
      </c>
      <c r="H564">
        <v>96300</v>
      </c>
    </row>
    <row r="565" spans="1:8">
      <c r="A565" t="s">
        <v>8</v>
      </c>
      <c r="B565" s="3">
        <v>39987</v>
      </c>
      <c r="C565">
        <v>7.1</v>
      </c>
      <c r="D565">
        <v>7.18</v>
      </c>
      <c r="E565">
        <v>6.78</v>
      </c>
      <c r="F565">
        <v>6.89</v>
      </c>
      <c r="G565">
        <v>0.6889999999999999</v>
      </c>
      <c r="H565">
        <v>117500</v>
      </c>
    </row>
    <row r="566" spans="1:8">
      <c r="A566" t="s">
        <v>8</v>
      </c>
      <c r="B566" s="3">
        <v>39988</v>
      </c>
      <c r="C566">
        <v>6.92</v>
      </c>
      <c r="D566">
        <v>7.37</v>
      </c>
      <c r="E566">
        <v>6.82</v>
      </c>
      <c r="F566">
        <v>7.16</v>
      </c>
      <c r="G566">
        <v>0.716</v>
      </c>
      <c r="H566">
        <v>55700</v>
      </c>
    </row>
    <row r="567" spans="1:8">
      <c r="A567" t="s">
        <v>8</v>
      </c>
      <c r="B567" s="3">
        <v>39989</v>
      </c>
      <c r="C567">
        <v>7.09</v>
      </c>
      <c r="D567">
        <v>7.48</v>
      </c>
      <c r="E567">
        <v>7.04</v>
      </c>
      <c r="F567">
        <v>7.35</v>
      </c>
      <c r="G567">
        <v>0.735</v>
      </c>
      <c r="H567">
        <v>52500</v>
      </c>
    </row>
    <row r="568" spans="1:8">
      <c r="A568" t="s">
        <v>8</v>
      </c>
      <c r="B568" s="3">
        <v>39990</v>
      </c>
      <c r="C568">
        <v>7.33</v>
      </c>
      <c r="D568">
        <v>8.140000000000001</v>
      </c>
      <c r="E568">
        <v>7.33</v>
      </c>
      <c r="F568">
        <v>8</v>
      </c>
      <c r="G568">
        <v>0.8</v>
      </c>
      <c r="H568">
        <v>390100</v>
      </c>
    </row>
    <row r="569" spans="1:8">
      <c r="A569" t="s">
        <v>8</v>
      </c>
      <c r="B569" s="3">
        <v>39993</v>
      </c>
      <c r="C569">
        <v>8</v>
      </c>
      <c r="D569">
        <v>8.15</v>
      </c>
      <c r="E569">
        <v>7.7525</v>
      </c>
      <c r="F569">
        <v>7.88</v>
      </c>
      <c r="G569">
        <v>0.788</v>
      </c>
      <c r="H569">
        <v>175900</v>
      </c>
    </row>
    <row r="570" spans="1:8">
      <c r="A570" t="s">
        <v>8</v>
      </c>
      <c r="B570" s="3">
        <v>39994</v>
      </c>
      <c r="C570">
        <v>7.91</v>
      </c>
      <c r="D570">
        <v>8.16</v>
      </c>
      <c r="E570">
        <v>7.6</v>
      </c>
      <c r="F570">
        <v>7.66</v>
      </c>
      <c r="G570">
        <v>0.766</v>
      </c>
      <c r="H570">
        <v>104600</v>
      </c>
    </row>
    <row r="571" spans="1:8">
      <c r="A571" t="s">
        <v>8</v>
      </c>
      <c r="B571" s="3">
        <v>39995</v>
      </c>
      <c r="C571">
        <v>7.79</v>
      </c>
      <c r="D571">
        <v>7.95</v>
      </c>
      <c r="E571">
        <v>7.68</v>
      </c>
      <c r="F571">
        <v>7.71</v>
      </c>
      <c r="G571">
        <v>0.771</v>
      </c>
      <c r="H571">
        <v>87800</v>
      </c>
    </row>
    <row r="572" spans="1:8">
      <c r="A572" t="s">
        <v>8</v>
      </c>
      <c r="B572" s="3">
        <v>39996</v>
      </c>
      <c r="C572">
        <v>7.61</v>
      </c>
      <c r="D572">
        <v>7.74</v>
      </c>
      <c r="E572">
        <v>7.25</v>
      </c>
      <c r="F572">
        <v>7.59</v>
      </c>
      <c r="G572">
        <v>0.759</v>
      </c>
      <c r="H572">
        <v>79600</v>
      </c>
    </row>
    <row r="573" spans="1:8">
      <c r="A573" t="s">
        <v>8</v>
      </c>
      <c r="B573" s="3">
        <v>40000</v>
      </c>
      <c r="C573">
        <v>7.59</v>
      </c>
      <c r="D573">
        <v>7.76</v>
      </c>
      <c r="E573">
        <v>7.5</v>
      </c>
      <c r="F573">
        <v>7.67</v>
      </c>
      <c r="G573">
        <v>0.767</v>
      </c>
      <c r="H573">
        <v>46400</v>
      </c>
    </row>
    <row r="574" spans="1:8">
      <c r="A574" t="s">
        <v>8</v>
      </c>
      <c r="B574" s="3">
        <v>40001</v>
      </c>
      <c r="C574">
        <v>7.7</v>
      </c>
      <c r="D574">
        <v>7.78</v>
      </c>
      <c r="E574">
        <v>7.38</v>
      </c>
      <c r="F574">
        <v>7.38</v>
      </c>
      <c r="G574">
        <v>0.738</v>
      </c>
      <c r="H574">
        <v>43000</v>
      </c>
    </row>
    <row r="575" spans="1:8">
      <c r="A575" t="s">
        <v>8</v>
      </c>
      <c r="B575" s="3">
        <v>40002</v>
      </c>
      <c r="C575">
        <v>7.43</v>
      </c>
      <c r="D575">
        <v>7.53</v>
      </c>
      <c r="E575">
        <v>6.99</v>
      </c>
      <c r="F575">
        <v>7.28</v>
      </c>
      <c r="G575">
        <v>0.728</v>
      </c>
      <c r="H575">
        <v>45500</v>
      </c>
    </row>
    <row r="576" spans="1:8">
      <c r="A576" t="s">
        <v>8</v>
      </c>
      <c r="B576" s="3">
        <v>40003</v>
      </c>
      <c r="C576">
        <v>7.31</v>
      </c>
      <c r="D576">
        <v>7.39</v>
      </c>
      <c r="E576">
        <v>6.89</v>
      </c>
      <c r="F576">
        <v>7.09</v>
      </c>
      <c r="G576">
        <v>0.709</v>
      </c>
      <c r="H576">
        <v>43700</v>
      </c>
    </row>
    <row r="577" spans="1:8">
      <c r="A577" t="s">
        <v>8</v>
      </c>
      <c r="B577" s="3">
        <v>40004</v>
      </c>
      <c r="C577">
        <v>7.08</v>
      </c>
      <c r="D577">
        <v>7.2</v>
      </c>
      <c r="E577">
        <v>7.04</v>
      </c>
      <c r="F577">
        <v>7.2</v>
      </c>
      <c r="G577">
        <v>0.72</v>
      </c>
      <c r="H577">
        <v>40000</v>
      </c>
    </row>
    <row r="578" spans="1:8">
      <c r="A578" t="s">
        <v>8</v>
      </c>
      <c r="B578" s="3">
        <v>40007</v>
      </c>
      <c r="C578">
        <v>7.2</v>
      </c>
      <c r="D578">
        <v>7.85</v>
      </c>
      <c r="E578">
        <v>7.13</v>
      </c>
      <c r="F578">
        <v>7.85</v>
      </c>
      <c r="G578">
        <v>0.785</v>
      </c>
      <c r="H578">
        <v>63900</v>
      </c>
    </row>
    <row r="579" spans="1:8">
      <c r="A579" t="s">
        <v>8</v>
      </c>
      <c r="B579" s="3">
        <v>40008</v>
      </c>
      <c r="C579">
        <v>7.82</v>
      </c>
      <c r="D579">
        <v>7.86</v>
      </c>
      <c r="E579">
        <v>7.44</v>
      </c>
      <c r="F579">
        <v>7.8</v>
      </c>
      <c r="G579">
        <v>0.78</v>
      </c>
      <c r="H579">
        <v>27000</v>
      </c>
    </row>
    <row r="580" spans="1:8">
      <c r="A580" t="s">
        <v>8</v>
      </c>
      <c r="B580" s="3">
        <v>40009</v>
      </c>
      <c r="C580">
        <v>7.92</v>
      </c>
      <c r="D580">
        <v>8.300000000000001</v>
      </c>
      <c r="E580">
        <v>7.8</v>
      </c>
      <c r="F580">
        <v>8.289999999999999</v>
      </c>
      <c r="G580">
        <v>0.829</v>
      </c>
      <c r="H580">
        <v>79600</v>
      </c>
    </row>
    <row r="581" spans="1:8">
      <c r="A581" t="s">
        <v>8</v>
      </c>
      <c r="B581" s="3">
        <v>40010</v>
      </c>
      <c r="C581">
        <v>8.220000000000001</v>
      </c>
      <c r="D581">
        <v>8.220000000000001</v>
      </c>
      <c r="E581">
        <v>7.76</v>
      </c>
      <c r="F581">
        <v>8.08</v>
      </c>
      <c r="G581">
        <v>0.8080000000000001</v>
      </c>
      <c r="H581">
        <v>65900</v>
      </c>
    </row>
    <row r="582" spans="1:8">
      <c r="A582" t="s">
        <v>8</v>
      </c>
      <c r="B582" s="3">
        <v>40011</v>
      </c>
      <c r="C582">
        <v>8.050000000000001</v>
      </c>
      <c r="D582">
        <v>8.050000000000001</v>
      </c>
      <c r="E582">
        <v>7.63</v>
      </c>
      <c r="F582">
        <v>7.78</v>
      </c>
      <c r="G582">
        <v>0.778</v>
      </c>
      <c r="H582">
        <v>59900</v>
      </c>
    </row>
    <row r="583" spans="1:8">
      <c r="A583" t="s">
        <v>8</v>
      </c>
      <c r="B583" s="3">
        <v>40014</v>
      </c>
      <c r="C583">
        <v>7.84</v>
      </c>
      <c r="D583">
        <v>8</v>
      </c>
      <c r="E583">
        <v>7.68</v>
      </c>
      <c r="F583">
        <v>7.76</v>
      </c>
      <c r="G583">
        <v>0.776</v>
      </c>
      <c r="H583">
        <v>39900</v>
      </c>
    </row>
    <row r="584" spans="1:8">
      <c r="A584" t="s">
        <v>8</v>
      </c>
      <c r="B584" s="3">
        <v>40015</v>
      </c>
      <c r="C584">
        <v>7.82</v>
      </c>
      <c r="D584">
        <v>7.82</v>
      </c>
      <c r="E584">
        <v>7.63</v>
      </c>
      <c r="F584">
        <v>7.76</v>
      </c>
      <c r="G584">
        <v>0.776</v>
      </c>
      <c r="H584">
        <v>33700</v>
      </c>
    </row>
    <row r="585" spans="1:8">
      <c r="A585" t="s">
        <v>8</v>
      </c>
      <c r="B585" s="3">
        <v>40016</v>
      </c>
      <c r="C585">
        <v>7.71</v>
      </c>
      <c r="D585">
        <v>7.77</v>
      </c>
      <c r="E585">
        <v>7.64</v>
      </c>
      <c r="F585">
        <v>7.75</v>
      </c>
      <c r="G585">
        <v>0.775</v>
      </c>
      <c r="H585">
        <v>52700</v>
      </c>
    </row>
    <row r="586" spans="1:8">
      <c r="A586" t="s">
        <v>8</v>
      </c>
      <c r="B586" s="3">
        <v>40017</v>
      </c>
      <c r="C586">
        <v>7.72</v>
      </c>
      <c r="D586">
        <v>7.82</v>
      </c>
      <c r="E586">
        <v>7.72</v>
      </c>
      <c r="F586">
        <v>7.76</v>
      </c>
      <c r="G586">
        <v>0.776</v>
      </c>
      <c r="H586">
        <v>85700</v>
      </c>
    </row>
    <row r="587" spans="1:8">
      <c r="A587" t="s">
        <v>8</v>
      </c>
      <c r="B587" s="3">
        <v>40018</v>
      </c>
      <c r="C587">
        <v>7.73</v>
      </c>
      <c r="D587">
        <v>7.78</v>
      </c>
      <c r="E587">
        <v>7.69</v>
      </c>
      <c r="F587">
        <v>7.71</v>
      </c>
      <c r="G587">
        <v>0.771</v>
      </c>
      <c r="H587">
        <v>45900</v>
      </c>
    </row>
    <row r="588" spans="1:8">
      <c r="A588" t="s">
        <v>8</v>
      </c>
      <c r="B588" s="3">
        <v>40021</v>
      </c>
      <c r="C588">
        <v>7.72</v>
      </c>
      <c r="D588">
        <v>7.8</v>
      </c>
      <c r="E588">
        <v>7.71</v>
      </c>
      <c r="F588">
        <v>7.78</v>
      </c>
      <c r="G588">
        <v>0.778</v>
      </c>
      <c r="H588">
        <v>39600</v>
      </c>
    </row>
    <row r="589" spans="1:8">
      <c r="A589" t="s">
        <v>8</v>
      </c>
      <c r="B589" s="3">
        <v>40022</v>
      </c>
      <c r="C589">
        <v>7.71</v>
      </c>
      <c r="D589">
        <v>8.039999999999999</v>
      </c>
      <c r="E589">
        <v>7.71</v>
      </c>
      <c r="F589">
        <v>8.01</v>
      </c>
      <c r="G589">
        <v>0.801</v>
      </c>
      <c r="H589">
        <v>44700</v>
      </c>
    </row>
    <row r="590" spans="1:8">
      <c r="A590" t="s">
        <v>8</v>
      </c>
      <c r="B590" s="3">
        <v>40023</v>
      </c>
      <c r="C590">
        <v>7.93</v>
      </c>
      <c r="D590">
        <v>8.02</v>
      </c>
      <c r="E590">
        <v>7.84</v>
      </c>
      <c r="F590">
        <v>7.98</v>
      </c>
      <c r="G590">
        <v>0.798</v>
      </c>
      <c r="H590">
        <v>24300</v>
      </c>
    </row>
    <row r="591" spans="1:8">
      <c r="A591" t="s">
        <v>8</v>
      </c>
      <c r="B591" s="3">
        <v>40024</v>
      </c>
      <c r="C591">
        <v>8.050000000000001</v>
      </c>
      <c r="D591">
        <v>8.17</v>
      </c>
      <c r="E591">
        <v>7.93</v>
      </c>
      <c r="F591">
        <v>8</v>
      </c>
      <c r="G591">
        <v>0.8</v>
      </c>
      <c r="H591">
        <v>56600</v>
      </c>
    </row>
    <row r="592" spans="1:8">
      <c r="A592" t="s">
        <v>8</v>
      </c>
      <c r="B592" s="3">
        <v>40025</v>
      </c>
      <c r="C592">
        <v>7.95</v>
      </c>
      <c r="D592">
        <v>8.01</v>
      </c>
      <c r="E592">
        <v>7.94</v>
      </c>
      <c r="F592">
        <v>7.94</v>
      </c>
      <c r="G592">
        <v>0.794</v>
      </c>
      <c r="H592">
        <v>38000</v>
      </c>
    </row>
    <row r="593" spans="1:8">
      <c r="A593" t="s">
        <v>8</v>
      </c>
      <c r="B593" s="3">
        <v>40028</v>
      </c>
      <c r="C593">
        <v>7.97</v>
      </c>
      <c r="D593">
        <v>8</v>
      </c>
      <c r="E593">
        <v>7.74</v>
      </c>
      <c r="F593">
        <v>8</v>
      </c>
      <c r="G593">
        <v>0.8</v>
      </c>
      <c r="H593">
        <v>49900</v>
      </c>
    </row>
    <row r="594" spans="1:8">
      <c r="A594" t="s">
        <v>8</v>
      </c>
      <c r="B594" s="3">
        <v>40029</v>
      </c>
      <c r="C594">
        <v>7.93</v>
      </c>
      <c r="D594">
        <v>8.07</v>
      </c>
      <c r="E594">
        <v>7.7</v>
      </c>
      <c r="F594">
        <v>8.029999999999999</v>
      </c>
      <c r="G594">
        <v>0.803</v>
      </c>
      <c r="H594">
        <v>35800</v>
      </c>
    </row>
    <row r="595" spans="1:8">
      <c r="A595" t="s">
        <v>8</v>
      </c>
      <c r="B595" s="3">
        <v>40030</v>
      </c>
      <c r="C595">
        <v>8</v>
      </c>
      <c r="D595">
        <v>8</v>
      </c>
      <c r="E595">
        <v>7.28</v>
      </c>
      <c r="F595">
        <v>7.73</v>
      </c>
      <c r="G595">
        <v>0.773</v>
      </c>
      <c r="H595">
        <v>53800</v>
      </c>
    </row>
    <row r="596" spans="1:8">
      <c r="A596" t="s">
        <v>8</v>
      </c>
      <c r="B596" s="3">
        <v>40031</v>
      </c>
      <c r="C596">
        <v>7.74</v>
      </c>
      <c r="D596">
        <v>7.97</v>
      </c>
      <c r="E596">
        <v>7.43</v>
      </c>
      <c r="F596">
        <v>7.65</v>
      </c>
      <c r="G596">
        <v>0.765</v>
      </c>
      <c r="H596">
        <v>42200</v>
      </c>
    </row>
    <row r="597" spans="1:8">
      <c r="A597" t="s">
        <v>8</v>
      </c>
      <c r="B597" s="3">
        <v>40032</v>
      </c>
      <c r="C597">
        <v>7.69</v>
      </c>
      <c r="D597">
        <v>7.85</v>
      </c>
      <c r="E597">
        <v>7.55</v>
      </c>
      <c r="F597">
        <v>7.68</v>
      </c>
      <c r="G597">
        <v>0.768</v>
      </c>
      <c r="H597">
        <v>98200</v>
      </c>
    </row>
    <row r="598" spans="1:8">
      <c r="A598" t="s">
        <v>8</v>
      </c>
      <c r="B598" s="3">
        <v>40035</v>
      </c>
      <c r="C598">
        <v>7.66</v>
      </c>
      <c r="D598">
        <v>7.75</v>
      </c>
      <c r="E598">
        <v>7.35</v>
      </c>
      <c r="F598">
        <v>7.43</v>
      </c>
      <c r="G598">
        <v>0.743</v>
      </c>
      <c r="H598">
        <v>55500</v>
      </c>
    </row>
    <row r="599" spans="1:8">
      <c r="A599" t="s">
        <v>8</v>
      </c>
      <c r="B599" s="3">
        <v>40036</v>
      </c>
      <c r="C599">
        <v>7.4</v>
      </c>
      <c r="D599">
        <v>7.68</v>
      </c>
      <c r="E599">
        <v>7.14</v>
      </c>
      <c r="F599">
        <v>7.52</v>
      </c>
      <c r="G599">
        <v>0.752</v>
      </c>
      <c r="H599">
        <v>55000</v>
      </c>
    </row>
    <row r="600" spans="1:8">
      <c r="A600" t="s">
        <v>8</v>
      </c>
      <c r="B600" s="3">
        <v>40037</v>
      </c>
      <c r="C600">
        <v>7.5</v>
      </c>
      <c r="D600">
        <v>7.9</v>
      </c>
      <c r="E600">
        <v>7.5</v>
      </c>
      <c r="F600">
        <v>7.78</v>
      </c>
      <c r="G600">
        <v>0.778</v>
      </c>
      <c r="H600">
        <v>46800</v>
      </c>
    </row>
    <row r="601" spans="1:8">
      <c r="A601" t="s">
        <v>8</v>
      </c>
      <c r="B601" s="3">
        <v>40038</v>
      </c>
      <c r="C601">
        <v>7.82</v>
      </c>
      <c r="D601">
        <v>7.9</v>
      </c>
      <c r="E601">
        <v>7.65</v>
      </c>
      <c r="F601">
        <v>7.77</v>
      </c>
      <c r="G601">
        <v>0.777</v>
      </c>
      <c r="H601">
        <v>31500</v>
      </c>
    </row>
    <row r="602" spans="1:8">
      <c r="A602" t="s">
        <v>8</v>
      </c>
      <c r="B602" s="3">
        <v>40039</v>
      </c>
      <c r="C602">
        <v>7.77</v>
      </c>
      <c r="D602">
        <v>7.77</v>
      </c>
      <c r="E602">
        <v>7.29</v>
      </c>
      <c r="F602">
        <v>7.56</v>
      </c>
      <c r="G602">
        <v>0.756</v>
      </c>
      <c r="H602">
        <v>67100</v>
      </c>
    </row>
    <row r="603" spans="1:8">
      <c r="A603" t="s">
        <v>8</v>
      </c>
      <c r="B603" s="3">
        <v>40042</v>
      </c>
      <c r="C603">
        <v>7.47</v>
      </c>
      <c r="D603">
        <v>7.55</v>
      </c>
      <c r="E603">
        <v>7.3201</v>
      </c>
      <c r="F603">
        <v>7.49</v>
      </c>
      <c r="G603">
        <v>0.749</v>
      </c>
      <c r="H603">
        <v>73500</v>
      </c>
    </row>
    <row r="604" spans="1:8">
      <c r="A604" t="s">
        <v>8</v>
      </c>
      <c r="B604" s="3">
        <v>40043</v>
      </c>
      <c r="C604">
        <v>7.5</v>
      </c>
      <c r="D604">
        <v>7.57</v>
      </c>
      <c r="E604">
        <v>7.38</v>
      </c>
      <c r="F604">
        <v>7.52</v>
      </c>
      <c r="G604">
        <v>0.752</v>
      </c>
      <c r="H604">
        <v>79800</v>
      </c>
    </row>
    <row r="605" spans="1:8">
      <c r="A605" t="s">
        <v>8</v>
      </c>
      <c r="B605" s="3">
        <v>40044</v>
      </c>
      <c r="C605">
        <v>7.51</v>
      </c>
      <c r="D605">
        <v>7.73</v>
      </c>
      <c r="E605">
        <v>7.47</v>
      </c>
      <c r="F605">
        <v>7.64</v>
      </c>
      <c r="G605">
        <v>0.764</v>
      </c>
      <c r="H605">
        <v>123300</v>
      </c>
    </row>
    <row r="606" spans="1:8">
      <c r="A606" t="s">
        <v>8</v>
      </c>
      <c r="B606" s="3">
        <v>40045</v>
      </c>
      <c r="C606">
        <v>7.63</v>
      </c>
      <c r="D606">
        <v>7.72</v>
      </c>
      <c r="E606">
        <v>7.58</v>
      </c>
      <c r="F606">
        <v>7.69</v>
      </c>
      <c r="G606">
        <v>0.769</v>
      </c>
      <c r="H606">
        <v>55200</v>
      </c>
    </row>
    <row r="607" spans="1:8">
      <c r="A607" t="s">
        <v>8</v>
      </c>
      <c r="B607" s="3">
        <v>40046</v>
      </c>
      <c r="C607">
        <v>7.77</v>
      </c>
      <c r="D607">
        <v>7.78</v>
      </c>
      <c r="E607">
        <v>7.64</v>
      </c>
      <c r="F607">
        <v>7.75</v>
      </c>
      <c r="G607">
        <v>0.775</v>
      </c>
      <c r="H607">
        <v>112100</v>
      </c>
    </row>
    <row r="608" spans="1:8">
      <c r="A608" t="s">
        <v>8</v>
      </c>
      <c r="B608" s="3">
        <v>40049</v>
      </c>
      <c r="C608">
        <v>7.74</v>
      </c>
      <c r="D608">
        <v>7.9</v>
      </c>
      <c r="E608">
        <v>7.7</v>
      </c>
      <c r="F608">
        <v>7.75</v>
      </c>
      <c r="G608">
        <v>0.775</v>
      </c>
      <c r="H608">
        <v>78100</v>
      </c>
    </row>
    <row r="609" spans="1:8">
      <c r="A609" t="s">
        <v>8</v>
      </c>
      <c r="B609" s="3">
        <v>40050</v>
      </c>
      <c r="C609">
        <v>7.8</v>
      </c>
      <c r="D609">
        <v>7.89</v>
      </c>
      <c r="E609">
        <v>7.8</v>
      </c>
      <c r="F609">
        <v>7.85</v>
      </c>
      <c r="G609">
        <v>0.785</v>
      </c>
      <c r="H609">
        <v>101200</v>
      </c>
    </row>
    <row r="610" spans="1:8">
      <c r="A610" t="s">
        <v>8</v>
      </c>
      <c r="B610" s="3">
        <v>40051</v>
      </c>
      <c r="C610">
        <v>7.85</v>
      </c>
      <c r="D610">
        <v>7.99</v>
      </c>
      <c r="E610">
        <v>7.84</v>
      </c>
      <c r="F610">
        <v>7.99</v>
      </c>
      <c r="G610">
        <v>0.799</v>
      </c>
      <c r="H610">
        <v>71400</v>
      </c>
    </row>
    <row r="611" spans="1:8">
      <c r="A611" t="s">
        <v>8</v>
      </c>
      <c r="B611" s="3">
        <v>40052</v>
      </c>
      <c r="C611">
        <v>7.95</v>
      </c>
      <c r="D611">
        <v>8.1</v>
      </c>
      <c r="E611">
        <v>7.95</v>
      </c>
      <c r="F611">
        <v>8.06</v>
      </c>
      <c r="G611">
        <v>0.806</v>
      </c>
      <c r="H611">
        <v>129200</v>
      </c>
    </row>
    <row r="612" spans="1:8">
      <c r="A612" t="s">
        <v>8</v>
      </c>
      <c r="B612" s="3">
        <v>40053</v>
      </c>
      <c r="C612">
        <v>8.1</v>
      </c>
      <c r="D612">
        <v>8.119999999999999</v>
      </c>
      <c r="E612">
        <v>7.92</v>
      </c>
      <c r="F612">
        <v>8.1</v>
      </c>
      <c r="G612">
        <v>0.8100000000000001</v>
      </c>
      <c r="H612">
        <v>86000</v>
      </c>
    </row>
    <row r="613" spans="1:8">
      <c r="A613" t="s">
        <v>8</v>
      </c>
      <c r="B613" s="3">
        <v>40056</v>
      </c>
      <c r="C613">
        <v>8</v>
      </c>
      <c r="D613">
        <v>8.050000000000001</v>
      </c>
      <c r="E613">
        <v>7.88</v>
      </c>
      <c r="F613">
        <v>7.97</v>
      </c>
      <c r="G613">
        <v>0.797</v>
      </c>
      <c r="H613">
        <v>133600</v>
      </c>
    </row>
    <row r="614" spans="1:8">
      <c r="A614" t="s">
        <v>8</v>
      </c>
      <c r="B614" s="3">
        <v>40057</v>
      </c>
      <c r="C614">
        <v>7.89</v>
      </c>
      <c r="D614">
        <v>8.09</v>
      </c>
      <c r="E614">
        <v>7.76</v>
      </c>
      <c r="F614">
        <v>7.87</v>
      </c>
      <c r="G614">
        <v>0.787</v>
      </c>
      <c r="H614">
        <v>88400</v>
      </c>
    </row>
    <row r="615" spans="1:8">
      <c r="A615" t="s">
        <v>8</v>
      </c>
      <c r="B615" s="3">
        <v>40058</v>
      </c>
      <c r="C615">
        <v>7.88</v>
      </c>
      <c r="D615">
        <v>8</v>
      </c>
      <c r="E615">
        <v>7.88</v>
      </c>
      <c r="F615">
        <v>7.92</v>
      </c>
      <c r="G615">
        <v>0.792</v>
      </c>
      <c r="H615">
        <v>86000</v>
      </c>
    </row>
    <row r="616" spans="1:8">
      <c r="A616" t="s">
        <v>8</v>
      </c>
      <c r="B616" s="3">
        <v>40059</v>
      </c>
      <c r="C616">
        <v>7.93</v>
      </c>
      <c r="D616">
        <v>7.962</v>
      </c>
      <c r="E616">
        <v>7.8601</v>
      </c>
      <c r="F616">
        <v>7.9</v>
      </c>
      <c r="G616">
        <v>0.79</v>
      </c>
      <c r="H616">
        <v>133600</v>
      </c>
    </row>
    <row r="617" spans="1:8">
      <c r="A617" t="s">
        <v>8</v>
      </c>
      <c r="B617" s="3">
        <v>40060</v>
      </c>
      <c r="C617">
        <v>7.91</v>
      </c>
      <c r="D617">
        <v>8.1</v>
      </c>
      <c r="E617">
        <v>7.88</v>
      </c>
      <c r="F617">
        <v>8.02</v>
      </c>
      <c r="G617">
        <v>0.802</v>
      </c>
      <c r="H617">
        <v>88000</v>
      </c>
    </row>
    <row r="618" spans="1:8">
      <c r="A618" t="s">
        <v>8</v>
      </c>
      <c r="B618" s="3">
        <v>40064</v>
      </c>
      <c r="C618">
        <v>8</v>
      </c>
      <c r="D618">
        <v>8.039999999999999</v>
      </c>
      <c r="E618">
        <v>7.85</v>
      </c>
      <c r="F618">
        <v>8</v>
      </c>
      <c r="G618">
        <v>0.8</v>
      </c>
      <c r="H618">
        <v>77500</v>
      </c>
    </row>
    <row r="619" spans="1:8">
      <c r="A619" t="s">
        <v>8</v>
      </c>
      <c r="B619" s="3">
        <v>40065</v>
      </c>
      <c r="C619">
        <v>7.91</v>
      </c>
      <c r="D619">
        <v>8.449999999999999</v>
      </c>
      <c r="E619">
        <v>7.88</v>
      </c>
      <c r="F619">
        <v>8.390000000000001</v>
      </c>
      <c r="G619">
        <v>0.839</v>
      </c>
      <c r="H619">
        <v>159000</v>
      </c>
    </row>
    <row r="620" spans="1:8">
      <c r="A620" t="s">
        <v>8</v>
      </c>
      <c r="B620" s="3">
        <v>40066</v>
      </c>
      <c r="C620">
        <v>8.41</v>
      </c>
      <c r="D620">
        <v>8.5</v>
      </c>
      <c r="E620">
        <v>8.18</v>
      </c>
      <c r="F620">
        <v>8.48</v>
      </c>
      <c r="G620">
        <v>0.848</v>
      </c>
      <c r="H620">
        <v>97200</v>
      </c>
    </row>
    <row r="621" spans="1:8">
      <c r="A621" t="s">
        <v>8</v>
      </c>
      <c r="B621" s="3">
        <v>40067</v>
      </c>
      <c r="C621">
        <v>8.449999999999999</v>
      </c>
      <c r="D621">
        <v>8.529999999999999</v>
      </c>
      <c r="E621">
        <v>8.3101</v>
      </c>
      <c r="F621">
        <v>8.460000000000001</v>
      </c>
      <c r="G621">
        <v>0.846</v>
      </c>
      <c r="H621">
        <v>90700</v>
      </c>
    </row>
    <row r="622" spans="1:8">
      <c r="A622" t="s">
        <v>8</v>
      </c>
      <c r="B622" s="3">
        <v>40070</v>
      </c>
      <c r="C622">
        <v>8.380000000000001</v>
      </c>
      <c r="D622">
        <v>8.460000000000001</v>
      </c>
      <c r="E622">
        <v>8.06</v>
      </c>
      <c r="F622">
        <v>8.4</v>
      </c>
      <c r="G622">
        <v>0.84</v>
      </c>
      <c r="H622">
        <v>59500</v>
      </c>
    </row>
    <row r="623" spans="1:8">
      <c r="A623" t="s">
        <v>8</v>
      </c>
      <c r="B623" s="3">
        <v>40071</v>
      </c>
      <c r="C623">
        <v>8.359999999999999</v>
      </c>
      <c r="D623">
        <v>8.9</v>
      </c>
      <c r="E623">
        <v>8.25</v>
      </c>
      <c r="F623">
        <v>8.789999999999999</v>
      </c>
      <c r="G623">
        <v>0.879</v>
      </c>
      <c r="H623">
        <v>125800</v>
      </c>
    </row>
    <row r="624" spans="1:8">
      <c r="A624" t="s">
        <v>8</v>
      </c>
      <c r="B624" s="3">
        <v>40072</v>
      </c>
      <c r="C624">
        <v>8.82</v>
      </c>
      <c r="D624">
        <v>8.82</v>
      </c>
      <c r="E624">
        <v>8.619999999999999</v>
      </c>
      <c r="F624">
        <v>8.800000000000001</v>
      </c>
      <c r="G624">
        <v>0.88</v>
      </c>
      <c r="H624">
        <v>80900</v>
      </c>
    </row>
    <row r="625" spans="1:8">
      <c r="A625" t="s">
        <v>8</v>
      </c>
      <c r="B625" s="3">
        <v>40073</v>
      </c>
      <c r="C625">
        <v>8.75</v>
      </c>
      <c r="D625">
        <v>8.75</v>
      </c>
      <c r="E625">
        <v>8.65</v>
      </c>
      <c r="F625">
        <v>8.69</v>
      </c>
      <c r="G625">
        <v>0.869</v>
      </c>
      <c r="H625">
        <v>49800</v>
      </c>
    </row>
    <row r="626" spans="1:8">
      <c r="A626" t="s">
        <v>8</v>
      </c>
      <c r="B626" s="3">
        <v>40074</v>
      </c>
      <c r="C626">
        <v>8.710000000000001</v>
      </c>
      <c r="D626">
        <v>8.720000000000001</v>
      </c>
      <c r="E626">
        <v>8.640000000000001</v>
      </c>
      <c r="F626">
        <v>8.66</v>
      </c>
      <c r="G626">
        <v>0.866</v>
      </c>
      <c r="H626">
        <v>128300</v>
      </c>
    </row>
    <row r="627" spans="1:8">
      <c r="A627" t="s">
        <v>8</v>
      </c>
      <c r="B627" s="3">
        <v>40077</v>
      </c>
      <c r="C627">
        <v>8.58</v>
      </c>
      <c r="D627">
        <v>8.66</v>
      </c>
      <c r="E627">
        <v>8.52</v>
      </c>
      <c r="F627">
        <v>8.66</v>
      </c>
      <c r="G627">
        <v>0.866</v>
      </c>
      <c r="H627">
        <v>105200</v>
      </c>
    </row>
    <row r="628" spans="1:8">
      <c r="A628" t="s">
        <v>8</v>
      </c>
      <c r="B628" s="3">
        <v>40078</v>
      </c>
      <c r="C628">
        <v>8.710000000000001</v>
      </c>
      <c r="D628">
        <v>8.77</v>
      </c>
      <c r="E628">
        <v>8.58</v>
      </c>
      <c r="F628">
        <v>8.75</v>
      </c>
      <c r="G628">
        <v>0.875</v>
      </c>
      <c r="H628">
        <v>98800</v>
      </c>
    </row>
    <row r="629" spans="1:8">
      <c r="A629" t="s">
        <v>8</v>
      </c>
      <c r="B629" s="3">
        <v>40079</v>
      </c>
      <c r="C629">
        <v>8.69</v>
      </c>
      <c r="D629">
        <v>8.84</v>
      </c>
      <c r="E629">
        <v>8.6</v>
      </c>
      <c r="F629">
        <v>8.6</v>
      </c>
      <c r="G629">
        <v>0.86</v>
      </c>
      <c r="H629">
        <v>65700</v>
      </c>
    </row>
    <row r="630" spans="1:8">
      <c r="A630" t="s">
        <v>8</v>
      </c>
      <c r="B630" s="3">
        <v>40080</v>
      </c>
      <c r="C630">
        <v>8.640000000000001</v>
      </c>
      <c r="D630">
        <v>8.640000000000001</v>
      </c>
      <c r="E630">
        <v>8.390000000000001</v>
      </c>
      <c r="F630">
        <v>8.539999999999999</v>
      </c>
      <c r="G630">
        <v>0.854</v>
      </c>
      <c r="H630">
        <v>76600</v>
      </c>
    </row>
    <row r="631" spans="1:8">
      <c r="A631" t="s">
        <v>8</v>
      </c>
      <c r="B631" s="3">
        <v>40081</v>
      </c>
      <c r="C631">
        <v>8.34</v>
      </c>
      <c r="D631">
        <v>8.6</v>
      </c>
      <c r="E631">
        <v>8.34</v>
      </c>
      <c r="F631">
        <v>8.470000000000001</v>
      </c>
      <c r="G631">
        <v>0.847</v>
      </c>
      <c r="H631">
        <v>28800</v>
      </c>
    </row>
    <row r="632" spans="1:8">
      <c r="A632" t="s">
        <v>8</v>
      </c>
      <c r="B632" s="3">
        <v>40084</v>
      </c>
      <c r="C632">
        <v>8.51</v>
      </c>
      <c r="D632">
        <v>8.880000000000001</v>
      </c>
      <c r="E632">
        <v>8.2338</v>
      </c>
      <c r="F632">
        <v>8.84</v>
      </c>
      <c r="G632">
        <v>0.884</v>
      </c>
      <c r="H632">
        <v>79500</v>
      </c>
    </row>
    <row r="633" spans="1:8">
      <c r="A633" t="s">
        <v>8</v>
      </c>
      <c r="B633" s="3">
        <v>40085</v>
      </c>
      <c r="C633">
        <v>8.82</v>
      </c>
      <c r="D633">
        <v>8.83</v>
      </c>
      <c r="E633">
        <v>8.6812</v>
      </c>
      <c r="F633">
        <v>8.74</v>
      </c>
      <c r="G633">
        <v>0.874</v>
      </c>
      <c r="H633">
        <v>34500</v>
      </c>
    </row>
    <row r="634" spans="1:8">
      <c r="A634" t="s">
        <v>8</v>
      </c>
      <c r="B634" s="3">
        <v>40086</v>
      </c>
      <c r="C634">
        <v>8.720000000000001</v>
      </c>
      <c r="D634">
        <v>8.720000000000001</v>
      </c>
      <c r="E634">
        <v>8.380000000000001</v>
      </c>
      <c r="F634">
        <v>8.460000000000001</v>
      </c>
      <c r="G634">
        <v>0.846</v>
      </c>
      <c r="H634">
        <v>98600</v>
      </c>
    </row>
    <row r="635" spans="1:8">
      <c r="A635" t="s">
        <v>8</v>
      </c>
      <c r="B635" s="3">
        <v>40087</v>
      </c>
      <c r="C635">
        <v>8.41</v>
      </c>
      <c r="D635">
        <v>8.41</v>
      </c>
      <c r="E635">
        <v>7.8</v>
      </c>
      <c r="F635">
        <v>7.83</v>
      </c>
      <c r="G635">
        <v>0.783</v>
      </c>
      <c r="H635">
        <v>68700</v>
      </c>
    </row>
    <row r="636" spans="1:8">
      <c r="A636" t="s">
        <v>8</v>
      </c>
      <c r="B636" s="3">
        <v>40088</v>
      </c>
      <c r="C636">
        <v>7.78</v>
      </c>
      <c r="D636">
        <v>8.15</v>
      </c>
      <c r="E636">
        <v>7.75</v>
      </c>
      <c r="F636">
        <v>7.75</v>
      </c>
      <c r="G636">
        <v>0.775</v>
      </c>
      <c r="H636">
        <v>111700</v>
      </c>
    </row>
    <row r="637" spans="1:8">
      <c r="A637" t="s">
        <v>8</v>
      </c>
      <c r="B637" s="3">
        <v>40091</v>
      </c>
      <c r="C637">
        <v>7.81</v>
      </c>
      <c r="D637">
        <v>7.99</v>
      </c>
      <c r="E637">
        <v>7.44</v>
      </c>
      <c r="F637">
        <v>7.56</v>
      </c>
      <c r="G637">
        <v>0.756</v>
      </c>
      <c r="H637">
        <v>97900</v>
      </c>
    </row>
    <row r="638" spans="1:8">
      <c r="A638" t="s">
        <v>8</v>
      </c>
      <c r="B638" s="3">
        <v>40092</v>
      </c>
      <c r="C638">
        <v>7.62</v>
      </c>
      <c r="D638">
        <v>7.92</v>
      </c>
      <c r="E638">
        <v>7.5</v>
      </c>
      <c r="F638">
        <v>7.89</v>
      </c>
      <c r="G638">
        <v>0.789</v>
      </c>
      <c r="H638">
        <v>45200</v>
      </c>
    </row>
    <row r="639" spans="1:8">
      <c r="A639" t="s">
        <v>8</v>
      </c>
      <c r="B639" s="3">
        <v>40093</v>
      </c>
      <c r="C639">
        <v>7.89</v>
      </c>
      <c r="D639">
        <v>8.15</v>
      </c>
      <c r="E639">
        <v>7.8</v>
      </c>
      <c r="F639">
        <v>8.06</v>
      </c>
      <c r="G639">
        <v>0.806</v>
      </c>
      <c r="H639">
        <v>34800</v>
      </c>
    </row>
    <row r="640" spans="1:8">
      <c r="A640" t="s">
        <v>8</v>
      </c>
      <c r="B640" s="3">
        <v>40094</v>
      </c>
      <c r="C640">
        <v>7.98</v>
      </c>
      <c r="D640">
        <v>8.32</v>
      </c>
      <c r="E640">
        <v>7.98</v>
      </c>
      <c r="F640">
        <v>8.24</v>
      </c>
      <c r="G640">
        <v>0.824</v>
      </c>
      <c r="H640">
        <v>111000</v>
      </c>
    </row>
    <row r="641" spans="1:8">
      <c r="A641" t="s">
        <v>8</v>
      </c>
      <c r="B641" s="3">
        <v>40095</v>
      </c>
      <c r="C641">
        <v>8.130000000000001</v>
      </c>
      <c r="D641">
        <v>8.52</v>
      </c>
      <c r="E641">
        <v>8.1</v>
      </c>
      <c r="F641">
        <v>8.48</v>
      </c>
      <c r="G641">
        <v>0.848</v>
      </c>
      <c r="H641">
        <v>89300</v>
      </c>
    </row>
    <row r="642" spans="1:8">
      <c r="A642" t="s">
        <v>8</v>
      </c>
      <c r="B642" s="3">
        <v>40098</v>
      </c>
      <c r="C642">
        <v>8.5</v>
      </c>
      <c r="D642">
        <v>8.59</v>
      </c>
      <c r="E642">
        <v>8.43</v>
      </c>
      <c r="F642">
        <v>8.5</v>
      </c>
      <c r="G642">
        <v>0.85</v>
      </c>
      <c r="H642">
        <v>82800</v>
      </c>
    </row>
    <row r="643" spans="1:8">
      <c r="A643" t="s">
        <v>8</v>
      </c>
      <c r="B643" s="3">
        <v>40099</v>
      </c>
      <c r="C643">
        <v>8.44</v>
      </c>
      <c r="D643">
        <v>8.56</v>
      </c>
      <c r="E643">
        <v>8.07</v>
      </c>
      <c r="F643">
        <v>8.140000000000001</v>
      </c>
      <c r="G643">
        <v>0.8139999999999999</v>
      </c>
      <c r="H643">
        <v>75200</v>
      </c>
    </row>
    <row r="644" spans="1:8">
      <c r="A644" t="s">
        <v>8</v>
      </c>
      <c r="B644" s="3">
        <v>40100</v>
      </c>
      <c r="C644">
        <v>8.24</v>
      </c>
      <c r="D644">
        <v>8.43</v>
      </c>
      <c r="E644">
        <v>8.24</v>
      </c>
      <c r="F644">
        <v>8.380000000000001</v>
      </c>
      <c r="G644">
        <v>0.838</v>
      </c>
      <c r="H644">
        <v>99700</v>
      </c>
    </row>
    <row r="645" spans="1:8">
      <c r="A645" t="s">
        <v>8</v>
      </c>
      <c r="B645" s="3">
        <v>40101</v>
      </c>
      <c r="C645">
        <v>8.23</v>
      </c>
      <c r="D645">
        <v>8.710000000000001</v>
      </c>
      <c r="E645">
        <v>8.199999999999999</v>
      </c>
      <c r="F645">
        <v>8.609999999999999</v>
      </c>
      <c r="G645">
        <v>0.861</v>
      </c>
      <c r="H645">
        <v>111000</v>
      </c>
    </row>
    <row r="646" spans="1:8">
      <c r="A646" t="s">
        <v>8</v>
      </c>
      <c r="B646" s="3">
        <v>40102</v>
      </c>
      <c r="C646">
        <v>8.609999999999999</v>
      </c>
      <c r="D646">
        <v>8.890000000000001</v>
      </c>
      <c r="E646">
        <v>8.5</v>
      </c>
      <c r="F646">
        <v>8.789999999999999</v>
      </c>
      <c r="G646">
        <v>0.879</v>
      </c>
      <c r="H646">
        <v>84100</v>
      </c>
    </row>
    <row r="647" spans="1:8">
      <c r="A647" t="s">
        <v>8</v>
      </c>
      <c r="B647" s="3">
        <v>40105</v>
      </c>
      <c r="C647">
        <v>8.84</v>
      </c>
      <c r="D647">
        <v>8.9</v>
      </c>
      <c r="E647">
        <v>8.789999999999999</v>
      </c>
      <c r="F647">
        <v>8.81</v>
      </c>
      <c r="G647">
        <v>0.881</v>
      </c>
      <c r="H647">
        <v>29300</v>
      </c>
    </row>
    <row r="648" spans="1:8">
      <c r="A648" t="s">
        <v>8</v>
      </c>
      <c r="B648" s="3">
        <v>40106</v>
      </c>
      <c r="C648">
        <v>8.789999999999999</v>
      </c>
      <c r="D648">
        <v>8.91</v>
      </c>
      <c r="E648">
        <v>8.75</v>
      </c>
      <c r="F648">
        <v>8.779999999999999</v>
      </c>
      <c r="G648">
        <v>0.878</v>
      </c>
      <c r="H648">
        <v>44900</v>
      </c>
    </row>
    <row r="649" spans="1:8">
      <c r="A649" t="s">
        <v>8</v>
      </c>
      <c r="B649" s="3">
        <v>40107</v>
      </c>
      <c r="C649">
        <v>8.77</v>
      </c>
      <c r="D649">
        <v>8.859999999999999</v>
      </c>
      <c r="E649">
        <v>8.720000000000001</v>
      </c>
      <c r="F649">
        <v>8.76</v>
      </c>
      <c r="G649">
        <v>0.876</v>
      </c>
      <c r="H649">
        <v>64300</v>
      </c>
    </row>
    <row r="650" spans="1:8">
      <c r="A650" t="s">
        <v>8</v>
      </c>
      <c r="B650" s="3">
        <v>40108</v>
      </c>
      <c r="C650">
        <v>8.720000000000001</v>
      </c>
      <c r="D650">
        <v>8.84</v>
      </c>
      <c r="E650">
        <v>8.710000000000001</v>
      </c>
      <c r="F650">
        <v>8.800000000000001</v>
      </c>
      <c r="G650">
        <v>0.88</v>
      </c>
      <c r="H650">
        <v>57200</v>
      </c>
    </row>
    <row r="651" spans="1:8">
      <c r="A651" t="s">
        <v>8</v>
      </c>
      <c r="B651" s="3">
        <v>40109</v>
      </c>
      <c r="C651">
        <v>8.800000000000001</v>
      </c>
      <c r="D651">
        <v>8.800000000000001</v>
      </c>
      <c r="E651">
        <v>8.68</v>
      </c>
      <c r="F651">
        <v>8.779999999999999</v>
      </c>
      <c r="G651">
        <v>0.878</v>
      </c>
      <c r="H651">
        <v>93400</v>
      </c>
    </row>
    <row r="652" spans="1:8">
      <c r="A652" t="s">
        <v>8</v>
      </c>
      <c r="B652" s="3">
        <v>40112</v>
      </c>
      <c r="C652">
        <v>8.800000000000001</v>
      </c>
      <c r="D652">
        <v>8.800000000000001</v>
      </c>
      <c r="E652">
        <v>8.32</v>
      </c>
      <c r="F652">
        <v>8.359999999999999</v>
      </c>
      <c r="G652">
        <v>0.836</v>
      </c>
      <c r="H652">
        <v>56600</v>
      </c>
    </row>
    <row r="653" spans="1:8">
      <c r="A653" t="s">
        <v>8</v>
      </c>
      <c r="B653" s="3">
        <v>40113</v>
      </c>
      <c r="C653">
        <v>8.41</v>
      </c>
      <c r="D653">
        <v>8.58</v>
      </c>
      <c r="E653">
        <v>8.4</v>
      </c>
      <c r="F653">
        <v>8.42</v>
      </c>
      <c r="G653">
        <v>0.842</v>
      </c>
      <c r="H653">
        <v>29200</v>
      </c>
    </row>
    <row r="654" spans="1:8">
      <c r="A654" t="s">
        <v>8</v>
      </c>
      <c r="B654" s="3">
        <v>40114</v>
      </c>
      <c r="C654">
        <v>8.869999999999999</v>
      </c>
      <c r="D654">
        <v>8.99</v>
      </c>
      <c r="E654">
        <v>8.25</v>
      </c>
      <c r="F654">
        <v>8.289999999999999</v>
      </c>
      <c r="G654">
        <v>0.829</v>
      </c>
      <c r="H654">
        <v>215400</v>
      </c>
    </row>
    <row r="655" spans="1:8">
      <c r="A655" t="s">
        <v>8</v>
      </c>
      <c r="B655" s="3">
        <v>40115</v>
      </c>
      <c r="C655">
        <v>8.390000000000001</v>
      </c>
      <c r="D655">
        <v>8.460000000000001</v>
      </c>
      <c r="E655">
        <v>8.24</v>
      </c>
      <c r="F655">
        <v>8.300000000000001</v>
      </c>
      <c r="G655">
        <v>0.83</v>
      </c>
      <c r="H655">
        <v>84600</v>
      </c>
    </row>
    <row r="656" spans="1:8">
      <c r="A656" t="s">
        <v>8</v>
      </c>
      <c r="B656" s="3">
        <v>40116</v>
      </c>
      <c r="C656">
        <v>8.140000000000001</v>
      </c>
      <c r="D656">
        <v>8.390000000000001</v>
      </c>
      <c r="E656">
        <v>8.01</v>
      </c>
      <c r="F656">
        <v>8.06</v>
      </c>
      <c r="G656">
        <v>0.806</v>
      </c>
      <c r="H656">
        <v>118100</v>
      </c>
    </row>
    <row r="657" spans="1:8">
      <c r="A657" t="s">
        <v>8</v>
      </c>
      <c r="B657" s="3">
        <v>40119</v>
      </c>
      <c r="C657">
        <v>8</v>
      </c>
      <c r="D657">
        <v>8</v>
      </c>
      <c r="E657">
        <v>7.77</v>
      </c>
      <c r="F657">
        <v>7.9</v>
      </c>
      <c r="G657">
        <v>0.79</v>
      </c>
      <c r="H657">
        <v>57500</v>
      </c>
    </row>
    <row r="658" spans="1:8">
      <c r="A658" t="s">
        <v>8</v>
      </c>
      <c r="B658" s="3">
        <v>40120</v>
      </c>
      <c r="C658">
        <v>7.84</v>
      </c>
      <c r="D658">
        <v>8.039999999999999</v>
      </c>
      <c r="E658">
        <v>7.61</v>
      </c>
      <c r="F658">
        <v>8</v>
      </c>
      <c r="G658">
        <v>0.8</v>
      </c>
      <c r="H658">
        <v>100100</v>
      </c>
    </row>
    <row r="659" spans="1:8">
      <c r="A659" t="s">
        <v>8</v>
      </c>
      <c r="B659" s="3">
        <v>40121</v>
      </c>
      <c r="C659">
        <v>8</v>
      </c>
      <c r="D659">
        <v>8.050000000000001</v>
      </c>
      <c r="E659">
        <v>7.79</v>
      </c>
      <c r="F659">
        <v>7.83</v>
      </c>
      <c r="G659">
        <v>0.783</v>
      </c>
      <c r="H659">
        <v>53500</v>
      </c>
    </row>
    <row r="660" spans="1:8">
      <c r="A660" t="s">
        <v>8</v>
      </c>
      <c r="B660" s="3">
        <v>40122</v>
      </c>
      <c r="C660">
        <v>7.89</v>
      </c>
      <c r="D660">
        <v>8.380000000000001</v>
      </c>
      <c r="E660">
        <v>7.82</v>
      </c>
      <c r="F660">
        <v>8.35</v>
      </c>
      <c r="G660">
        <v>0.835</v>
      </c>
      <c r="H660">
        <v>95200</v>
      </c>
    </row>
    <row r="661" spans="1:8">
      <c r="A661" t="s">
        <v>8</v>
      </c>
      <c r="B661" s="3">
        <v>40123</v>
      </c>
      <c r="C661">
        <v>8.26</v>
      </c>
      <c r="D661">
        <v>8.9</v>
      </c>
      <c r="E661">
        <v>8.131</v>
      </c>
      <c r="F661">
        <v>8.869999999999999</v>
      </c>
      <c r="G661">
        <v>0.887</v>
      </c>
      <c r="H661">
        <v>128200</v>
      </c>
    </row>
    <row r="662" spans="1:8">
      <c r="A662" t="s">
        <v>8</v>
      </c>
      <c r="B662" s="3">
        <v>40126</v>
      </c>
      <c r="C662">
        <v>8.9</v>
      </c>
      <c r="D662">
        <v>9.33</v>
      </c>
      <c r="E662">
        <v>8.9</v>
      </c>
      <c r="F662">
        <v>9.33</v>
      </c>
      <c r="G662">
        <v>0.9330000000000001</v>
      </c>
      <c r="H662">
        <v>242500</v>
      </c>
    </row>
    <row r="663" spans="1:8">
      <c r="A663" t="s">
        <v>8</v>
      </c>
      <c r="B663" s="3">
        <v>40127</v>
      </c>
      <c r="C663">
        <v>9.25</v>
      </c>
      <c r="D663">
        <v>9.4</v>
      </c>
      <c r="E663">
        <v>9.25</v>
      </c>
      <c r="F663">
        <v>9.380000000000001</v>
      </c>
      <c r="G663">
        <v>0.9379999999999999</v>
      </c>
      <c r="H663">
        <v>123000</v>
      </c>
    </row>
    <row r="664" spans="1:8">
      <c r="A664" t="s">
        <v>8</v>
      </c>
      <c r="B664" s="3">
        <v>40128</v>
      </c>
      <c r="C664">
        <v>9.369999999999999</v>
      </c>
      <c r="D664">
        <v>9.85</v>
      </c>
      <c r="E664">
        <v>9.35</v>
      </c>
      <c r="F664">
        <v>9.77</v>
      </c>
      <c r="G664">
        <v>0.977</v>
      </c>
      <c r="H664">
        <v>280700</v>
      </c>
    </row>
    <row r="665" spans="1:8">
      <c r="A665" t="s">
        <v>8</v>
      </c>
      <c r="B665" s="3">
        <v>40129</v>
      </c>
      <c r="C665">
        <v>9.720000000000001</v>
      </c>
      <c r="D665">
        <v>9.74</v>
      </c>
      <c r="E665">
        <v>9.300000000000001</v>
      </c>
      <c r="F665">
        <v>9.34</v>
      </c>
      <c r="G665">
        <v>0.9340000000000001</v>
      </c>
      <c r="H665">
        <v>145700</v>
      </c>
    </row>
    <row r="666" spans="1:8">
      <c r="A666" t="s">
        <v>8</v>
      </c>
      <c r="B666" s="3">
        <v>40130</v>
      </c>
      <c r="C666">
        <v>9.289999999999999</v>
      </c>
      <c r="D666">
        <v>9.5525</v>
      </c>
      <c r="E666">
        <v>9.140000000000001</v>
      </c>
      <c r="F666">
        <v>9.4</v>
      </c>
      <c r="G666">
        <v>0.9399999999999999</v>
      </c>
      <c r="H666">
        <v>64400</v>
      </c>
    </row>
    <row r="667" spans="1:8">
      <c r="A667" t="s">
        <v>8</v>
      </c>
      <c r="B667" s="3">
        <v>40133</v>
      </c>
      <c r="C667">
        <v>9.4</v>
      </c>
      <c r="D667">
        <v>9.880000000000001</v>
      </c>
      <c r="E667">
        <v>9.369999999999999</v>
      </c>
      <c r="F667">
        <v>9.75</v>
      </c>
      <c r="G667">
        <v>0.975</v>
      </c>
      <c r="H667">
        <v>175100</v>
      </c>
    </row>
    <row r="668" spans="1:8">
      <c r="A668" t="s">
        <v>8</v>
      </c>
      <c r="B668" s="3">
        <v>40134</v>
      </c>
      <c r="C668">
        <v>9.76</v>
      </c>
      <c r="D668">
        <v>9.85</v>
      </c>
      <c r="E668">
        <v>9.720000000000001</v>
      </c>
      <c r="F668">
        <v>9.800000000000001</v>
      </c>
      <c r="G668">
        <v>0.98</v>
      </c>
      <c r="H668">
        <v>186900</v>
      </c>
    </row>
    <row r="669" spans="1:8">
      <c r="A669" t="s">
        <v>8</v>
      </c>
      <c r="B669" s="3">
        <v>40135</v>
      </c>
      <c r="C669">
        <v>9.77</v>
      </c>
      <c r="D669">
        <v>10.1</v>
      </c>
      <c r="E669">
        <v>9.73</v>
      </c>
      <c r="F669">
        <v>10.07</v>
      </c>
      <c r="G669">
        <v>1.007</v>
      </c>
      <c r="H669">
        <v>266500</v>
      </c>
    </row>
    <row r="670" spans="1:8">
      <c r="A670" t="s">
        <v>8</v>
      </c>
      <c r="B670" s="3">
        <v>40136</v>
      </c>
      <c r="C670">
        <v>9.970000000000001</v>
      </c>
      <c r="D670">
        <v>9.970000000000001</v>
      </c>
      <c r="E670">
        <v>9.41</v>
      </c>
      <c r="F670">
        <v>9.6</v>
      </c>
      <c r="G670">
        <v>0.96</v>
      </c>
      <c r="H670">
        <v>101400</v>
      </c>
    </row>
    <row r="671" spans="1:8">
      <c r="A671" t="s">
        <v>8</v>
      </c>
      <c r="B671" s="3">
        <v>40137</v>
      </c>
      <c r="C671">
        <v>9.57</v>
      </c>
      <c r="D671">
        <v>9.91</v>
      </c>
      <c r="E671">
        <v>9.57</v>
      </c>
      <c r="F671">
        <v>9.869999999999999</v>
      </c>
      <c r="G671">
        <v>0.987</v>
      </c>
      <c r="H671">
        <v>115100</v>
      </c>
    </row>
    <row r="672" spans="1:8">
      <c r="A672" t="s">
        <v>8</v>
      </c>
      <c r="B672" s="3">
        <v>40140</v>
      </c>
      <c r="C672">
        <v>9.94</v>
      </c>
      <c r="D672">
        <v>10.08</v>
      </c>
      <c r="E672">
        <v>9.92</v>
      </c>
      <c r="F672">
        <v>10</v>
      </c>
      <c r="G672">
        <v>1</v>
      </c>
      <c r="H672">
        <v>311400</v>
      </c>
    </row>
    <row r="673" spans="1:8">
      <c r="A673" t="s">
        <v>8</v>
      </c>
      <c r="B673" s="3">
        <v>40141</v>
      </c>
      <c r="C673">
        <v>10.01</v>
      </c>
      <c r="D673">
        <v>10.1</v>
      </c>
      <c r="E673">
        <v>9.94</v>
      </c>
      <c r="F673">
        <v>10.08</v>
      </c>
      <c r="G673">
        <v>1.008</v>
      </c>
      <c r="H673">
        <v>165600</v>
      </c>
    </row>
    <row r="674" spans="1:8">
      <c r="A674" t="s">
        <v>8</v>
      </c>
      <c r="B674" s="3">
        <v>40142</v>
      </c>
      <c r="C674">
        <v>10.05</v>
      </c>
      <c r="D674">
        <v>10.05</v>
      </c>
      <c r="E674">
        <v>9.970000000000001</v>
      </c>
      <c r="F674">
        <v>9.98</v>
      </c>
      <c r="G674">
        <v>0.998</v>
      </c>
      <c r="H674">
        <v>148400</v>
      </c>
    </row>
    <row r="675" spans="1:8">
      <c r="A675" t="s">
        <v>8</v>
      </c>
      <c r="B675" s="3">
        <v>40144</v>
      </c>
      <c r="C675">
        <v>9.65</v>
      </c>
      <c r="D675">
        <v>9.83</v>
      </c>
      <c r="E675">
        <v>9.619999999999999</v>
      </c>
      <c r="F675">
        <v>9.68</v>
      </c>
      <c r="G675">
        <v>0.968</v>
      </c>
      <c r="H675">
        <v>57900</v>
      </c>
    </row>
    <row r="676" spans="1:8">
      <c r="A676" t="s">
        <v>8</v>
      </c>
      <c r="B676" s="3">
        <v>40147</v>
      </c>
      <c r="C676">
        <v>9.68</v>
      </c>
      <c r="D676">
        <v>9.789999999999999</v>
      </c>
      <c r="E676">
        <v>9.41</v>
      </c>
      <c r="F676">
        <v>9.74</v>
      </c>
      <c r="G676">
        <v>0.974</v>
      </c>
      <c r="H676">
        <v>95700</v>
      </c>
    </row>
    <row r="677" spans="1:8">
      <c r="A677" t="s">
        <v>8</v>
      </c>
      <c r="B677" s="3">
        <v>40148</v>
      </c>
      <c r="C677">
        <v>9.800000000000001</v>
      </c>
      <c r="D677">
        <v>10.1</v>
      </c>
      <c r="E677">
        <v>9.66</v>
      </c>
      <c r="F677">
        <v>10.08</v>
      </c>
      <c r="G677">
        <v>1.008</v>
      </c>
      <c r="H677">
        <v>212900</v>
      </c>
    </row>
    <row r="678" spans="1:8">
      <c r="A678" t="s">
        <v>8</v>
      </c>
      <c r="B678" s="3">
        <v>40149</v>
      </c>
      <c r="C678">
        <v>10.1</v>
      </c>
      <c r="D678">
        <v>10.2</v>
      </c>
      <c r="E678">
        <v>10.07</v>
      </c>
      <c r="F678">
        <v>10.17</v>
      </c>
      <c r="G678">
        <v>1.017</v>
      </c>
      <c r="H678">
        <v>191300</v>
      </c>
    </row>
    <row r="679" spans="1:8">
      <c r="A679" t="s">
        <v>8</v>
      </c>
      <c r="B679" s="3">
        <v>40150</v>
      </c>
      <c r="C679">
        <v>10.2</v>
      </c>
      <c r="D679">
        <v>10.26</v>
      </c>
      <c r="E679">
        <v>10.05</v>
      </c>
      <c r="F679">
        <v>10.25</v>
      </c>
      <c r="G679">
        <v>1.025</v>
      </c>
      <c r="H679">
        <v>154200</v>
      </c>
    </row>
    <row r="680" spans="1:8">
      <c r="A680" t="s">
        <v>8</v>
      </c>
      <c r="B680" s="3">
        <v>40151</v>
      </c>
      <c r="C680">
        <v>10.29</v>
      </c>
      <c r="D680">
        <v>10.34</v>
      </c>
      <c r="E680">
        <v>10.18</v>
      </c>
      <c r="F680">
        <v>10.33</v>
      </c>
      <c r="G680">
        <v>1.033</v>
      </c>
      <c r="H680">
        <v>98800</v>
      </c>
    </row>
    <row r="681" spans="1:8">
      <c r="A681" t="s">
        <v>8</v>
      </c>
      <c r="B681" s="3">
        <v>40154</v>
      </c>
      <c r="C681">
        <v>10.35</v>
      </c>
      <c r="D681">
        <v>10.46</v>
      </c>
      <c r="E681">
        <v>10.26</v>
      </c>
      <c r="F681">
        <v>10.46</v>
      </c>
      <c r="G681">
        <v>1.046</v>
      </c>
      <c r="H681">
        <v>154800</v>
      </c>
    </row>
    <row r="682" spans="1:8">
      <c r="A682" t="s">
        <v>8</v>
      </c>
      <c r="B682" s="3">
        <v>40155</v>
      </c>
      <c r="C682">
        <v>10.4</v>
      </c>
      <c r="D682">
        <v>10.58</v>
      </c>
      <c r="E682">
        <v>10.3</v>
      </c>
      <c r="F682">
        <v>10.53</v>
      </c>
      <c r="G682">
        <v>1.053</v>
      </c>
      <c r="H682">
        <v>133200</v>
      </c>
    </row>
    <row r="683" spans="1:8">
      <c r="A683" t="s">
        <v>8</v>
      </c>
      <c r="B683" s="3">
        <v>40156</v>
      </c>
      <c r="C683">
        <v>10.53</v>
      </c>
      <c r="D683">
        <v>10.85</v>
      </c>
      <c r="E683">
        <v>10.44</v>
      </c>
      <c r="F683">
        <v>10.75</v>
      </c>
      <c r="G683">
        <v>1.075</v>
      </c>
      <c r="H683">
        <v>269300</v>
      </c>
    </row>
    <row r="684" spans="1:8">
      <c r="A684" t="s">
        <v>8</v>
      </c>
      <c r="B684" s="3">
        <v>40157</v>
      </c>
      <c r="C684">
        <v>10.8</v>
      </c>
      <c r="D684">
        <v>11.37</v>
      </c>
      <c r="E684">
        <v>10.77</v>
      </c>
      <c r="F684">
        <v>11.13</v>
      </c>
      <c r="G684">
        <v>1.113</v>
      </c>
      <c r="H684">
        <v>406300</v>
      </c>
    </row>
    <row r="685" spans="1:8">
      <c r="A685" t="s">
        <v>8</v>
      </c>
      <c r="B685" s="3">
        <v>40158</v>
      </c>
      <c r="C685">
        <v>11.18</v>
      </c>
      <c r="D685">
        <v>11.38</v>
      </c>
      <c r="E685">
        <v>11.05</v>
      </c>
      <c r="F685">
        <v>11.26</v>
      </c>
      <c r="G685">
        <v>1.126</v>
      </c>
      <c r="H685">
        <v>197700</v>
      </c>
    </row>
    <row r="686" spans="1:8">
      <c r="A686" t="s">
        <v>8</v>
      </c>
      <c r="B686" s="3">
        <v>40161</v>
      </c>
      <c r="C686">
        <v>11.33</v>
      </c>
      <c r="D686">
        <v>11.4</v>
      </c>
      <c r="E686">
        <v>11.23</v>
      </c>
      <c r="F686">
        <v>11.35</v>
      </c>
      <c r="G686">
        <v>1.135</v>
      </c>
      <c r="H686">
        <v>105300</v>
      </c>
    </row>
    <row r="687" spans="1:8">
      <c r="A687" t="s">
        <v>8</v>
      </c>
      <c r="B687" s="3">
        <v>40162</v>
      </c>
      <c r="C687">
        <v>11.3</v>
      </c>
      <c r="D687">
        <v>11.45</v>
      </c>
      <c r="E687">
        <v>11.25</v>
      </c>
      <c r="F687">
        <v>11.34</v>
      </c>
      <c r="G687">
        <v>1.134</v>
      </c>
      <c r="H687">
        <v>186400</v>
      </c>
    </row>
    <row r="688" spans="1:8">
      <c r="A688" t="s">
        <v>8</v>
      </c>
      <c r="B688" s="3">
        <v>40163</v>
      </c>
      <c r="C688">
        <v>11.39</v>
      </c>
      <c r="D688">
        <v>11.4</v>
      </c>
      <c r="E688">
        <v>11.06</v>
      </c>
      <c r="F688">
        <v>11.16</v>
      </c>
      <c r="G688">
        <v>1.116</v>
      </c>
      <c r="H688">
        <v>124900</v>
      </c>
    </row>
    <row r="689" spans="1:8">
      <c r="A689" t="s">
        <v>8</v>
      </c>
      <c r="B689" s="3">
        <v>40164</v>
      </c>
      <c r="C689">
        <v>11.1</v>
      </c>
      <c r="D689">
        <v>11.1</v>
      </c>
      <c r="E689">
        <v>10.71</v>
      </c>
      <c r="F689">
        <v>10.8</v>
      </c>
      <c r="G689">
        <v>1.08</v>
      </c>
      <c r="H689">
        <v>88300</v>
      </c>
    </row>
    <row r="690" spans="1:8">
      <c r="A690" t="s">
        <v>8</v>
      </c>
      <c r="B690" s="3">
        <v>40165</v>
      </c>
      <c r="C690">
        <v>10.82</v>
      </c>
      <c r="D690">
        <v>10.92</v>
      </c>
      <c r="E690">
        <v>10.31</v>
      </c>
      <c r="F690">
        <v>10.92</v>
      </c>
      <c r="G690">
        <v>1.092</v>
      </c>
      <c r="H690">
        <v>331500</v>
      </c>
    </row>
    <row r="691" spans="1:8">
      <c r="A691" t="s">
        <v>8</v>
      </c>
      <c r="B691" s="3">
        <v>40168</v>
      </c>
      <c r="C691">
        <v>10.92</v>
      </c>
      <c r="D691">
        <v>11.08</v>
      </c>
      <c r="E691">
        <v>10.779</v>
      </c>
      <c r="F691">
        <v>11.07</v>
      </c>
      <c r="G691">
        <v>1.107</v>
      </c>
      <c r="H691">
        <v>139100</v>
      </c>
    </row>
    <row r="692" spans="1:8">
      <c r="A692" t="s">
        <v>8</v>
      </c>
      <c r="B692" s="3">
        <v>40169</v>
      </c>
      <c r="C692">
        <v>11.05</v>
      </c>
      <c r="D692">
        <v>11.48</v>
      </c>
      <c r="E692">
        <v>11.03</v>
      </c>
      <c r="F692">
        <v>11.45</v>
      </c>
      <c r="G692">
        <v>1.145</v>
      </c>
      <c r="H692">
        <v>146000</v>
      </c>
    </row>
    <row r="693" spans="1:8">
      <c r="A693" t="s">
        <v>8</v>
      </c>
      <c r="B693" s="3">
        <v>40170</v>
      </c>
      <c r="C693">
        <v>11.45</v>
      </c>
      <c r="D693">
        <v>11.5</v>
      </c>
      <c r="E693">
        <v>11.26</v>
      </c>
      <c r="F693">
        <v>11.33</v>
      </c>
      <c r="G693">
        <v>1.133</v>
      </c>
      <c r="H693">
        <v>64200</v>
      </c>
    </row>
    <row r="694" spans="1:8">
      <c r="A694" t="s">
        <v>8</v>
      </c>
      <c r="B694" s="3">
        <v>40171</v>
      </c>
      <c r="C694">
        <v>11.38</v>
      </c>
      <c r="D694">
        <v>11.44</v>
      </c>
      <c r="E694">
        <v>11.29</v>
      </c>
      <c r="F694">
        <v>11.41</v>
      </c>
      <c r="G694">
        <v>1.141</v>
      </c>
      <c r="H694">
        <v>17500</v>
      </c>
    </row>
    <row r="695" spans="1:8">
      <c r="A695" t="s">
        <v>8</v>
      </c>
      <c r="B695" s="3">
        <v>40175</v>
      </c>
      <c r="C695">
        <v>11.39</v>
      </c>
      <c r="D695">
        <v>11.44</v>
      </c>
      <c r="E695">
        <v>11.23</v>
      </c>
      <c r="F695">
        <v>11.43</v>
      </c>
      <c r="G695">
        <v>1.143</v>
      </c>
      <c r="H695">
        <v>70100</v>
      </c>
    </row>
    <row r="696" spans="1:8">
      <c r="A696" t="s">
        <v>8</v>
      </c>
      <c r="B696" s="3">
        <v>40176</v>
      </c>
      <c r="C696">
        <v>11.42</v>
      </c>
      <c r="D696">
        <v>11.45</v>
      </c>
      <c r="E696">
        <v>11.22</v>
      </c>
      <c r="F696">
        <v>11.3</v>
      </c>
      <c r="G696">
        <v>1.13</v>
      </c>
      <c r="H696">
        <v>44800</v>
      </c>
    </row>
    <row r="697" spans="1:8">
      <c r="A697" t="s">
        <v>8</v>
      </c>
      <c r="B697" s="3">
        <v>40177</v>
      </c>
      <c r="C697">
        <v>11.29</v>
      </c>
      <c r="D697">
        <v>11.3</v>
      </c>
      <c r="E697">
        <v>11.15</v>
      </c>
      <c r="F697">
        <v>11.3</v>
      </c>
      <c r="G697">
        <v>1.13</v>
      </c>
      <c r="H697">
        <v>74400</v>
      </c>
    </row>
    <row r="698" spans="1:8">
      <c r="A698" t="s">
        <v>8</v>
      </c>
      <c r="B698" s="3">
        <v>40178</v>
      </c>
      <c r="C698">
        <v>11.3</v>
      </c>
      <c r="D698">
        <v>11.3</v>
      </c>
      <c r="E698">
        <v>11.1</v>
      </c>
      <c r="F698">
        <v>11.12</v>
      </c>
      <c r="G698">
        <v>1.112</v>
      </c>
      <c r="H698">
        <v>83300</v>
      </c>
    </row>
    <row r="699" spans="1:8">
      <c r="A699" t="s">
        <v>8</v>
      </c>
      <c r="B699" s="3">
        <v>40182</v>
      </c>
      <c r="C699">
        <v>11.27</v>
      </c>
      <c r="D699">
        <v>11.64</v>
      </c>
      <c r="E699">
        <v>11.09</v>
      </c>
      <c r="F699">
        <v>11.52</v>
      </c>
      <c r="G699">
        <v>1.152</v>
      </c>
      <c r="H699">
        <v>139600</v>
      </c>
    </row>
    <row r="700" spans="1:8">
      <c r="A700" t="s">
        <v>8</v>
      </c>
      <c r="B700" s="3">
        <v>40183</v>
      </c>
      <c r="C700">
        <v>11.54</v>
      </c>
      <c r="D700">
        <v>11.57</v>
      </c>
      <c r="E700">
        <v>11.16</v>
      </c>
      <c r="F700">
        <v>11.27</v>
      </c>
      <c r="G700">
        <v>1.127</v>
      </c>
      <c r="H700">
        <v>115800</v>
      </c>
    </row>
    <row r="701" spans="1:8">
      <c r="A701" t="s">
        <v>8</v>
      </c>
      <c r="B701" s="3">
        <v>40184</v>
      </c>
      <c r="C701">
        <v>11.22</v>
      </c>
      <c r="D701">
        <v>11.51</v>
      </c>
      <c r="E701">
        <v>11.14</v>
      </c>
      <c r="F701">
        <v>11.49</v>
      </c>
      <c r="G701">
        <v>1.149</v>
      </c>
      <c r="H701">
        <v>85300</v>
      </c>
    </row>
    <row r="702" spans="1:8">
      <c r="A702" t="s">
        <v>8</v>
      </c>
      <c r="B702" s="3">
        <v>40185</v>
      </c>
      <c r="C702">
        <v>11.45</v>
      </c>
      <c r="D702">
        <v>11.59</v>
      </c>
      <c r="E702">
        <v>11.41</v>
      </c>
      <c r="F702">
        <v>11.57</v>
      </c>
      <c r="G702">
        <v>1.157</v>
      </c>
      <c r="H702">
        <v>114700</v>
      </c>
    </row>
    <row r="703" spans="1:8">
      <c r="A703" t="s">
        <v>8</v>
      </c>
      <c r="B703" s="3">
        <v>40186</v>
      </c>
      <c r="C703">
        <v>11.56</v>
      </c>
      <c r="D703">
        <v>11.7499</v>
      </c>
      <c r="E703">
        <v>11.55</v>
      </c>
      <c r="F703">
        <v>11.71</v>
      </c>
      <c r="G703">
        <v>1.171</v>
      </c>
      <c r="H703">
        <v>57800</v>
      </c>
    </row>
    <row r="704" spans="1:8">
      <c r="A704" t="s">
        <v>8</v>
      </c>
      <c r="B704" s="3">
        <v>40189</v>
      </c>
      <c r="C704">
        <v>11.73</v>
      </c>
      <c r="D704">
        <v>11.73</v>
      </c>
      <c r="E704">
        <v>11.54</v>
      </c>
      <c r="F704">
        <v>11.68</v>
      </c>
      <c r="G704">
        <v>1.168</v>
      </c>
      <c r="H704">
        <v>58300</v>
      </c>
    </row>
    <row r="705" spans="1:8">
      <c r="A705" t="s">
        <v>8</v>
      </c>
      <c r="B705" s="3">
        <v>40190</v>
      </c>
      <c r="C705">
        <v>11.57</v>
      </c>
      <c r="D705">
        <v>11.75</v>
      </c>
      <c r="E705">
        <v>11.4615</v>
      </c>
      <c r="F705">
        <v>11.55</v>
      </c>
      <c r="G705">
        <v>1.155</v>
      </c>
      <c r="H705">
        <v>79400</v>
      </c>
    </row>
    <row r="706" spans="1:8">
      <c r="A706" t="s">
        <v>8</v>
      </c>
      <c r="B706" s="3">
        <v>40191</v>
      </c>
      <c r="C706">
        <v>11.6</v>
      </c>
      <c r="D706">
        <v>13.05</v>
      </c>
      <c r="E706">
        <v>11.5</v>
      </c>
      <c r="F706">
        <v>12.98</v>
      </c>
      <c r="G706">
        <v>1.298</v>
      </c>
      <c r="H706">
        <v>447000</v>
      </c>
    </row>
    <row r="707" spans="1:8">
      <c r="A707" t="s">
        <v>8</v>
      </c>
      <c r="B707" s="3">
        <v>40192</v>
      </c>
      <c r="C707">
        <v>12.9</v>
      </c>
      <c r="D707">
        <v>12.96</v>
      </c>
      <c r="E707">
        <v>12.45</v>
      </c>
      <c r="F707">
        <v>12.65</v>
      </c>
      <c r="G707">
        <v>1.265</v>
      </c>
      <c r="H707">
        <v>126900</v>
      </c>
    </row>
    <row r="708" spans="1:8">
      <c r="A708" t="s">
        <v>8</v>
      </c>
      <c r="B708" s="3">
        <v>40193</v>
      </c>
      <c r="C708">
        <v>12.69</v>
      </c>
      <c r="D708">
        <v>12.89</v>
      </c>
      <c r="E708">
        <v>12.52</v>
      </c>
      <c r="F708">
        <v>12.76</v>
      </c>
      <c r="G708">
        <v>1.276</v>
      </c>
      <c r="H708">
        <v>165300</v>
      </c>
    </row>
    <row r="709" spans="1:8">
      <c r="A709" t="s">
        <v>8</v>
      </c>
      <c r="B709" s="3">
        <v>40197</v>
      </c>
      <c r="C709">
        <v>12.76</v>
      </c>
      <c r="D709">
        <v>13.09</v>
      </c>
      <c r="E709">
        <v>12.76</v>
      </c>
      <c r="F709">
        <v>12.99</v>
      </c>
      <c r="G709">
        <v>1.299</v>
      </c>
      <c r="H709">
        <v>229500</v>
      </c>
    </row>
    <row r="710" spans="1:8">
      <c r="A710" t="s">
        <v>8</v>
      </c>
      <c r="B710" s="3">
        <v>40198</v>
      </c>
      <c r="C710">
        <v>12.86</v>
      </c>
      <c r="D710">
        <v>13.0799</v>
      </c>
      <c r="E710">
        <v>12.27</v>
      </c>
      <c r="F710">
        <v>12.38</v>
      </c>
      <c r="G710">
        <v>1.238</v>
      </c>
      <c r="H710">
        <v>180900</v>
      </c>
    </row>
    <row r="711" spans="1:8">
      <c r="A711" t="s">
        <v>8</v>
      </c>
      <c r="B711" s="3">
        <v>40199</v>
      </c>
      <c r="C711">
        <v>12.43</v>
      </c>
      <c r="D711">
        <v>12.4815</v>
      </c>
      <c r="E711">
        <v>11.81</v>
      </c>
      <c r="F711">
        <v>11.83</v>
      </c>
      <c r="G711">
        <v>1.183</v>
      </c>
      <c r="H711">
        <v>118200</v>
      </c>
    </row>
    <row r="712" spans="1:8">
      <c r="A712" t="s">
        <v>8</v>
      </c>
      <c r="B712" s="3">
        <v>40200</v>
      </c>
      <c r="C712">
        <v>11.82</v>
      </c>
      <c r="D712">
        <v>12.05</v>
      </c>
      <c r="E712">
        <v>11.45</v>
      </c>
      <c r="F712">
        <v>11.5</v>
      </c>
      <c r="G712">
        <v>1.15</v>
      </c>
      <c r="H712">
        <v>276800</v>
      </c>
    </row>
    <row r="713" spans="1:8">
      <c r="A713" t="s">
        <v>8</v>
      </c>
      <c r="B713" s="3">
        <v>40203</v>
      </c>
      <c r="C713">
        <v>11.61</v>
      </c>
      <c r="D713">
        <v>12.01</v>
      </c>
      <c r="E713">
        <v>11.58</v>
      </c>
      <c r="F713">
        <v>11.81</v>
      </c>
      <c r="G713">
        <v>1.181</v>
      </c>
      <c r="H713">
        <v>139000</v>
      </c>
    </row>
    <row r="714" spans="1:8">
      <c r="A714" t="s">
        <v>8</v>
      </c>
      <c r="B714" s="3">
        <v>40204</v>
      </c>
      <c r="C714">
        <v>11.8</v>
      </c>
      <c r="D714">
        <v>11.92</v>
      </c>
      <c r="E714">
        <v>11.59</v>
      </c>
      <c r="F714">
        <v>11.61</v>
      </c>
      <c r="G714">
        <v>1.161</v>
      </c>
      <c r="H714">
        <v>150100</v>
      </c>
    </row>
    <row r="715" spans="1:8">
      <c r="A715" t="s">
        <v>8</v>
      </c>
      <c r="B715" s="3">
        <v>40205</v>
      </c>
      <c r="C715">
        <v>13.02</v>
      </c>
      <c r="D715">
        <v>13.83</v>
      </c>
      <c r="E715">
        <v>12.84</v>
      </c>
      <c r="F715">
        <v>13.5</v>
      </c>
      <c r="G715">
        <v>1.35</v>
      </c>
      <c r="H715">
        <v>941900</v>
      </c>
    </row>
    <row r="716" spans="1:8">
      <c r="A716" t="s">
        <v>8</v>
      </c>
      <c r="B716" s="3">
        <v>40206</v>
      </c>
      <c r="C716">
        <v>13.55</v>
      </c>
      <c r="D716">
        <v>13.55</v>
      </c>
      <c r="E716">
        <v>12.71</v>
      </c>
      <c r="F716">
        <v>12.91</v>
      </c>
      <c r="G716">
        <v>1.291</v>
      </c>
      <c r="H716">
        <v>171500</v>
      </c>
    </row>
    <row r="717" spans="1:8">
      <c r="A717" t="s">
        <v>8</v>
      </c>
      <c r="B717" s="3">
        <v>40207</v>
      </c>
      <c r="C717">
        <v>12.99</v>
      </c>
      <c r="D717">
        <v>13.15</v>
      </c>
      <c r="E717">
        <v>12.3</v>
      </c>
      <c r="F717">
        <v>12.39</v>
      </c>
      <c r="G717">
        <v>1.239</v>
      </c>
      <c r="H717">
        <v>224300</v>
      </c>
    </row>
    <row r="718" spans="1:8">
      <c r="A718" t="s">
        <v>8</v>
      </c>
      <c r="B718" s="3">
        <v>40210</v>
      </c>
      <c r="C718">
        <v>12.45</v>
      </c>
      <c r="D718">
        <v>12.88</v>
      </c>
      <c r="E718">
        <v>12.3</v>
      </c>
      <c r="F718">
        <v>12.46</v>
      </c>
      <c r="G718">
        <v>1.246</v>
      </c>
      <c r="H718">
        <v>210600</v>
      </c>
    </row>
    <row r="719" spans="1:8">
      <c r="A719" t="s">
        <v>8</v>
      </c>
      <c r="B719" s="3">
        <v>40211</v>
      </c>
      <c r="C719">
        <v>12.51</v>
      </c>
      <c r="D719">
        <v>12.74</v>
      </c>
      <c r="E719">
        <v>12.36</v>
      </c>
      <c r="F719">
        <v>12.68</v>
      </c>
      <c r="G719">
        <v>1.268</v>
      </c>
      <c r="H719">
        <v>210500</v>
      </c>
    </row>
    <row r="720" spans="1:8">
      <c r="A720" t="s">
        <v>8</v>
      </c>
      <c r="B720" s="3">
        <v>40212</v>
      </c>
      <c r="C720">
        <v>12.68</v>
      </c>
      <c r="D720">
        <v>12.97</v>
      </c>
      <c r="E720">
        <v>12.31</v>
      </c>
      <c r="F720">
        <v>12.39</v>
      </c>
      <c r="G720">
        <v>1.239</v>
      </c>
      <c r="H720">
        <v>129400</v>
      </c>
    </row>
    <row r="721" spans="1:8">
      <c r="A721" t="s">
        <v>8</v>
      </c>
      <c r="B721" s="3">
        <v>40213</v>
      </c>
      <c r="C721">
        <v>12.32</v>
      </c>
      <c r="D721">
        <v>12.44</v>
      </c>
      <c r="E721">
        <v>11.65</v>
      </c>
      <c r="F721">
        <v>11.94</v>
      </c>
      <c r="G721">
        <v>1.194</v>
      </c>
      <c r="H721">
        <v>186400</v>
      </c>
    </row>
    <row r="722" spans="1:8">
      <c r="A722" t="s">
        <v>8</v>
      </c>
      <c r="B722" s="3">
        <v>40214</v>
      </c>
      <c r="C722">
        <v>11.97</v>
      </c>
      <c r="D722">
        <v>12.36</v>
      </c>
      <c r="E722">
        <v>11.68</v>
      </c>
      <c r="F722">
        <v>12.35</v>
      </c>
      <c r="G722">
        <v>1.235</v>
      </c>
      <c r="H722">
        <v>170600</v>
      </c>
    </row>
    <row r="723" spans="1:8">
      <c r="A723" t="s">
        <v>8</v>
      </c>
      <c r="B723" s="3">
        <v>40217</v>
      </c>
      <c r="C723">
        <v>12.3</v>
      </c>
      <c r="D723">
        <v>12.78</v>
      </c>
      <c r="E723">
        <v>12.21</v>
      </c>
      <c r="F723">
        <v>12.6</v>
      </c>
      <c r="G723">
        <v>1.26</v>
      </c>
      <c r="H723">
        <v>181100</v>
      </c>
    </row>
    <row r="724" spans="1:8">
      <c r="A724" t="s">
        <v>8</v>
      </c>
      <c r="B724" s="3">
        <v>40218</v>
      </c>
      <c r="C724">
        <v>12.77</v>
      </c>
      <c r="D724">
        <v>12.85</v>
      </c>
      <c r="E724">
        <v>12.57</v>
      </c>
      <c r="F724">
        <v>12.68</v>
      </c>
      <c r="G724">
        <v>1.268</v>
      </c>
      <c r="H724">
        <v>88700</v>
      </c>
    </row>
    <row r="725" spans="1:8">
      <c r="A725" t="s">
        <v>8</v>
      </c>
      <c r="B725" s="3">
        <v>40219</v>
      </c>
      <c r="C725">
        <v>12.6</v>
      </c>
      <c r="D725">
        <v>12.9</v>
      </c>
      <c r="E725">
        <v>12.34</v>
      </c>
      <c r="F725">
        <v>12.9</v>
      </c>
      <c r="G725">
        <v>1.29</v>
      </c>
      <c r="H725">
        <v>146000</v>
      </c>
    </row>
    <row r="726" spans="1:8">
      <c r="A726" t="s">
        <v>8</v>
      </c>
      <c r="B726" s="3">
        <v>40220</v>
      </c>
      <c r="C726">
        <v>12.83</v>
      </c>
      <c r="D726">
        <v>13.31</v>
      </c>
      <c r="E726">
        <v>12.6</v>
      </c>
      <c r="F726">
        <v>13.28</v>
      </c>
      <c r="G726">
        <v>1.328</v>
      </c>
      <c r="H726">
        <v>183100</v>
      </c>
    </row>
    <row r="727" spans="1:8">
      <c r="A727" t="s">
        <v>8</v>
      </c>
      <c r="B727" s="3">
        <v>40221</v>
      </c>
      <c r="C727">
        <v>13.1</v>
      </c>
      <c r="D727">
        <v>13.6</v>
      </c>
      <c r="E727">
        <v>12.5</v>
      </c>
      <c r="F727">
        <v>13.6</v>
      </c>
      <c r="G727">
        <v>1.36</v>
      </c>
      <c r="H727">
        <v>412000</v>
      </c>
    </row>
    <row r="728" spans="1:8">
      <c r="A728" t="s">
        <v>8</v>
      </c>
      <c r="B728" s="3">
        <v>40225</v>
      </c>
      <c r="C728">
        <v>13.69</v>
      </c>
      <c r="D728">
        <v>14.76</v>
      </c>
      <c r="E728">
        <v>13.48</v>
      </c>
      <c r="F728">
        <v>14.55</v>
      </c>
      <c r="G728">
        <v>1.455</v>
      </c>
      <c r="H728">
        <v>834900</v>
      </c>
    </row>
    <row r="729" spans="1:8">
      <c r="A729" t="s">
        <v>8</v>
      </c>
      <c r="B729" s="3">
        <v>40226</v>
      </c>
      <c r="C729">
        <v>14.62</v>
      </c>
      <c r="D729">
        <v>15</v>
      </c>
      <c r="E729">
        <v>14.51</v>
      </c>
      <c r="F729">
        <v>14.66</v>
      </c>
      <c r="G729">
        <v>1.466</v>
      </c>
      <c r="H729">
        <v>487700</v>
      </c>
    </row>
    <row r="730" spans="1:8">
      <c r="A730" t="s">
        <v>8</v>
      </c>
      <c r="B730" s="3">
        <v>40227</v>
      </c>
      <c r="C730">
        <v>14.69</v>
      </c>
      <c r="D730">
        <v>14.92</v>
      </c>
      <c r="E730">
        <v>14.42</v>
      </c>
      <c r="F730">
        <v>14.8</v>
      </c>
      <c r="G730">
        <v>1.48</v>
      </c>
      <c r="H730">
        <v>195000</v>
      </c>
    </row>
    <row r="731" spans="1:8">
      <c r="A731" t="s">
        <v>8</v>
      </c>
      <c r="B731" s="3">
        <v>40228</v>
      </c>
      <c r="C731">
        <v>14.69</v>
      </c>
      <c r="D731">
        <v>14.69</v>
      </c>
      <c r="E731">
        <v>14.2</v>
      </c>
      <c r="F731">
        <v>14.63</v>
      </c>
      <c r="G731">
        <v>1.463</v>
      </c>
      <c r="H731">
        <v>169300</v>
      </c>
    </row>
    <row r="732" spans="1:8">
      <c r="A732" t="s">
        <v>8</v>
      </c>
      <c r="B732" s="3">
        <v>40231</v>
      </c>
      <c r="C732">
        <v>14.64</v>
      </c>
      <c r="D732">
        <v>14.9</v>
      </c>
      <c r="E732">
        <v>14.55</v>
      </c>
      <c r="F732">
        <v>14.69</v>
      </c>
      <c r="G732">
        <v>1.469</v>
      </c>
      <c r="H732">
        <v>173300</v>
      </c>
    </row>
    <row r="733" spans="1:8">
      <c r="A733" t="s">
        <v>8</v>
      </c>
      <c r="B733" s="3">
        <v>40232</v>
      </c>
      <c r="C733">
        <v>14.7</v>
      </c>
      <c r="D733">
        <v>14.7</v>
      </c>
      <c r="E733">
        <v>14.08</v>
      </c>
      <c r="F733">
        <v>14.34</v>
      </c>
      <c r="G733">
        <v>1.434</v>
      </c>
      <c r="H733">
        <v>305500</v>
      </c>
    </row>
    <row r="734" spans="1:8">
      <c r="A734" t="s">
        <v>8</v>
      </c>
      <c r="B734" s="3">
        <v>40233</v>
      </c>
      <c r="C734">
        <v>14.34</v>
      </c>
      <c r="D734">
        <v>14.7</v>
      </c>
      <c r="E734">
        <v>14.32</v>
      </c>
      <c r="F734">
        <v>14.65</v>
      </c>
      <c r="G734">
        <v>1.465</v>
      </c>
      <c r="H734">
        <v>143300</v>
      </c>
    </row>
    <row r="735" spans="1:8">
      <c r="A735" t="s">
        <v>8</v>
      </c>
      <c r="B735" s="3">
        <v>40234</v>
      </c>
      <c r="C735">
        <v>14.41</v>
      </c>
      <c r="D735">
        <v>14.57</v>
      </c>
      <c r="E735">
        <v>14.27</v>
      </c>
      <c r="F735">
        <v>14.51</v>
      </c>
      <c r="G735">
        <v>1.451</v>
      </c>
      <c r="H735">
        <v>240100</v>
      </c>
    </row>
    <row r="736" spans="1:8">
      <c r="A736" t="s">
        <v>8</v>
      </c>
      <c r="B736" s="3">
        <v>40235</v>
      </c>
      <c r="C736">
        <v>14.43</v>
      </c>
      <c r="D736">
        <v>15.1</v>
      </c>
      <c r="E736">
        <v>14.43</v>
      </c>
      <c r="F736">
        <v>15.01</v>
      </c>
      <c r="G736">
        <v>1.501</v>
      </c>
      <c r="H736">
        <v>728700</v>
      </c>
    </row>
    <row r="737" spans="1:8">
      <c r="A737" t="s">
        <v>8</v>
      </c>
      <c r="B737" s="3">
        <v>40238</v>
      </c>
      <c r="C737">
        <v>15.13</v>
      </c>
      <c r="D737">
        <v>16.17</v>
      </c>
      <c r="E737">
        <v>15.02</v>
      </c>
      <c r="F737">
        <v>15.94</v>
      </c>
      <c r="G737">
        <v>1.594</v>
      </c>
      <c r="H737">
        <v>853500</v>
      </c>
    </row>
    <row r="738" spans="1:8">
      <c r="A738" t="s">
        <v>8</v>
      </c>
      <c r="B738" s="3">
        <v>40239</v>
      </c>
      <c r="C738">
        <v>16.09</v>
      </c>
      <c r="D738">
        <v>16.46</v>
      </c>
      <c r="E738">
        <v>15.79</v>
      </c>
      <c r="F738">
        <v>16.13</v>
      </c>
      <c r="G738">
        <v>1.613</v>
      </c>
      <c r="H738">
        <v>643700</v>
      </c>
    </row>
    <row r="739" spans="1:8">
      <c r="A739" t="s">
        <v>8</v>
      </c>
      <c r="B739" s="3">
        <v>40240</v>
      </c>
      <c r="C739">
        <v>16.24</v>
      </c>
      <c r="D739">
        <v>16.3799</v>
      </c>
      <c r="E739">
        <v>16</v>
      </c>
      <c r="F739">
        <v>16.05</v>
      </c>
      <c r="G739">
        <v>1.605</v>
      </c>
      <c r="H739">
        <v>256300</v>
      </c>
    </row>
    <row r="740" spans="1:8">
      <c r="A740" t="s">
        <v>8</v>
      </c>
      <c r="B740" s="3">
        <v>40241</v>
      </c>
      <c r="C740">
        <v>16</v>
      </c>
      <c r="D740">
        <v>16.21</v>
      </c>
      <c r="E740">
        <v>15.79</v>
      </c>
      <c r="F740">
        <v>15.94</v>
      </c>
      <c r="G740">
        <v>1.594</v>
      </c>
      <c r="H740">
        <v>62500</v>
      </c>
    </row>
    <row r="741" spans="1:8">
      <c r="A741" t="s">
        <v>8</v>
      </c>
      <c r="B741" s="3">
        <v>40242</v>
      </c>
      <c r="C741">
        <v>15.99</v>
      </c>
      <c r="D741">
        <v>16.375</v>
      </c>
      <c r="E741">
        <v>15.95</v>
      </c>
      <c r="F741">
        <v>16.31</v>
      </c>
      <c r="G741">
        <v>1.631</v>
      </c>
      <c r="H741">
        <v>247500</v>
      </c>
    </row>
    <row r="742" spans="1:8">
      <c r="A742" t="s">
        <v>8</v>
      </c>
      <c r="B742" s="3">
        <v>40245</v>
      </c>
      <c r="C742">
        <v>16.43</v>
      </c>
      <c r="D742">
        <v>16.74</v>
      </c>
      <c r="E742">
        <v>16.25</v>
      </c>
      <c r="F742">
        <v>16.36</v>
      </c>
      <c r="G742">
        <v>1.636</v>
      </c>
      <c r="H742">
        <v>126900</v>
      </c>
    </row>
    <row r="743" spans="1:8">
      <c r="A743" t="s">
        <v>8</v>
      </c>
      <c r="B743" s="3">
        <v>40246</v>
      </c>
      <c r="C743">
        <v>16.38</v>
      </c>
      <c r="D743">
        <v>16.57</v>
      </c>
      <c r="E743">
        <v>16.29</v>
      </c>
      <c r="F743">
        <v>16.5</v>
      </c>
      <c r="G743">
        <v>1.65</v>
      </c>
      <c r="H743">
        <v>185400</v>
      </c>
    </row>
    <row r="744" spans="1:8">
      <c r="A744" t="s">
        <v>8</v>
      </c>
      <c r="B744" s="3">
        <v>40247</v>
      </c>
      <c r="C744">
        <v>16.55</v>
      </c>
      <c r="D744">
        <v>17.11</v>
      </c>
      <c r="E744">
        <v>16.48</v>
      </c>
      <c r="F744">
        <v>16.58</v>
      </c>
      <c r="G744">
        <v>1.658</v>
      </c>
      <c r="H744">
        <v>292000</v>
      </c>
    </row>
    <row r="745" spans="1:8">
      <c r="A745" t="s">
        <v>8</v>
      </c>
      <c r="B745" s="3">
        <v>40248</v>
      </c>
      <c r="C745">
        <v>16.54</v>
      </c>
      <c r="D745">
        <v>16.865</v>
      </c>
      <c r="E745">
        <v>16.359</v>
      </c>
      <c r="F745">
        <v>16.53</v>
      </c>
      <c r="G745">
        <v>1.653</v>
      </c>
      <c r="H745">
        <v>76200</v>
      </c>
    </row>
    <row r="746" spans="1:8">
      <c r="A746" t="s">
        <v>8</v>
      </c>
      <c r="B746" s="3">
        <v>40249</v>
      </c>
      <c r="C746">
        <v>16.77</v>
      </c>
      <c r="D746">
        <v>16.77</v>
      </c>
      <c r="E746">
        <v>16.2</v>
      </c>
      <c r="F746">
        <v>16.46</v>
      </c>
      <c r="G746">
        <v>1.646</v>
      </c>
      <c r="H746">
        <v>139500</v>
      </c>
    </row>
    <row r="747" spans="1:8">
      <c r="A747" t="s">
        <v>8</v>
      </c>
      <c r="B747" s="3">
        <v>40252</v>
      </c>
      <c r="C747">
        <v>16.4</v>
      </c>
      <c r="D747">
        <v>16.5</v>
      </c>
      <c r="E747">
        <v>15.921</v>
      </c>
      <c r="F747">
        <v>16.06</v>
      </c>
      <c r="G747">
        <v>1.606</v>
      </c>
      <c r="H747">
        <v>103100</v>
      </c>
    </row>
    <row r="748" spans="1:8">
      <c r="A748" t="s">
        <v>8</v>
      </c>
      <c r="B748" s="3">
        <v>40253</v>
      </c>
      <c r="C748">
        <v>16.19</v>
      </c>
      <c r="D748">
        <v>16.19</v>
      </c>
      <c r="E748">
        <v>15.61</v>
      </c>
      <c r="F748">
        <v>16.18</v>
      </c>
      <c r="G748">
        <v>1.618</v>
      </c>
      <c r="H748">
        <v>177100</v>
      </c>
    </row>
    <row r="749" spans="1:8">
      <c r="A749" t="s">
        <v>8</v>
      </c>
      <c r="B749" s="3">
        <v>40254</v>
      </c>
      <c r="C749">
        <v>16.16</v>
      </c>
      <c r="D749">
        <v>17.52</v>
      </c>
      <c r="E749">
        <v>15.68</v>
      </c>
      <c r="F749">
        <v>17.41</v>
      </c>
      <c r="G749">
        <v>1.741</v>
      </c>
      <c r="H749">
        <v>619800</v>
      </c>
    </row>
    <row r="750" spans="1:8">
      <c r="A750" t="s">
        <v>8</v>
      </c>
      <c r="B750" s="3">
        <v>40255</v>
      </c>
      <c r="C750">
        <v>17.52</v>
      </c>
      <c r="D750">
        <v>17.52</v>
      </c>
      <c r="E750">
        <v>16.8</v>
      </c>
      <c r="F750">
        <v>16.91</v>
      </c>
      <c r="G750">
        <v>1.691</v>
      </c>
      <c r="H750">
        <v>164500</v>
      </c>
    </row>
    <row r="751" spans="1:8">
      <c r="A751" t="s">
        <v>8</v>
      </c>
      <c r="B751" s="3">
        <v>40256</v>
      </c>
      <c r="C751">
        <v>16.95</v>
      </c>
      <c r="D751">
        <v>17.93</v>
      </c>
      <c r="E751">
        <v>16.541</v>
      </c>
      <c r="F751">
        <v>17.19</v>
      </c>
      <c r="G751">
        <v>1.719</v>
      </c>
      <c r="H751">
        <v>548700</v>
      </c>
    </row>
    <row r="752" spans="1:8">
      <c r="A752" t="s">
        <v>8</v>
      </c>
      <c r="B752" s="3">
        <v>40259</v>
      </c>
      <c r="C752">
        <v>17</v>
      </c>
      <c r="D752">
        <v>17.8692</v>
      </c>
      <c r="E752">
        <v>16.86</v>
      </c>
      <c r="F752">
        <v>17.55</v>
      </c>
      <c r="G752">
        <v>1.755</v>
      </c>
      <c r="H752">
        <v>539300</v>
      </c>
    </row>
    <row r="753" spans="1:8">
      <c r="A753" t="s">
        <v>8</v>
      </c>
      <c r="B753" s="3">
        <v>40260</v>
      </c>
      <c r="C753">
        <v>17.68</v>
      </c>
      <c r="D753">
        <v>18.13</v>
      </c>
      <c r="E753">
        <v>17.68</v>
      </c>
      <c r="F753">
        <v>17.84</v>
      </c>
      <c r="G753">
        <v>1.784</v>
      </c>
      <c r="H753">
        <v>292100</v>
      </c>
    </row>
    <row r="754" spans="1:8">
      <c r="A754" t="s">
        <v>8</v>
      </c>
      <c r="B754" s="3">
        <v>40261</v>
      </c>
      <c r="C754">
        <v>17.78</v>
      </c>
      <c r="D754">
        <v>17.97</v>
      </c>
      <c r="E754">
        <v>17.24</v>
      </c>
      <c r="F754">
        <v>17.26</v>
      </c>
      <c r="G754">
        <v>1.726</v>
      </c>
      <c r="H754">
        <v>143800</v>
      </c>
    </row>
    <row r="755" spans="1:8">
      <c r="A755" t="s">
        <v>8</v>
      </c>
      <c r="B755" s="3">
        <v>40262</v>
      </c>
      <c r="C755">
        <v>17.4</v>
      </c>
      <c r="D755">
        <v>17.75</v>
      </c>
      <c r="E755">
        <v>16.85</v>
      </c>
      <c r="F755">
        <v>16.85</v>
      </c>
      <c r="G755">
        <v>1.685</v>
      </c>
      <c r="H755">
        <v>176400</v>
      </c>
    </row>
    <row r="756" spans="1:8">
      <c r="A756" t="s">
        <v>8</v>
      </c>
      <c r="B756" s="3">
        <v>40263</v>
      </c>
      <c r="C756">
        <v>16.85</v>
      </c>
      <c r="D756">
        <v>17.26</v>
      </c>
      <c r="E756">
        <v>16.61</v>
      </c>
      <c r="F756">
        <v>16.77</v>
      </c>
      <c r="G756">
        <v>1.677</v>
      </c>
      <c r="H756">
        <v>285000</v>
      </c>
    </row>
    <row r="757" spans="1:8">
      <c r="A757" t="s">
        <v>8</v>
      </c>
      <c r="B757" s="3">
        <v>40266</v>
      </c>
      <c r="C757">
        <v>16.78</v>
      </c>
      <c r="D757">
        <v>17.13</v>
      </c>
      <c r="E757">
        <v>16.71</v>
      </c>
      <c r="F757">
        <v>17.05</v>
      </c>
      <c r="G757">
        <v>1.705</v>
      </c>
      <c r="H757">
        <v>173600</v>
      </c>
    </row>
    <row r="758" spans="1:8">
      <c r="A758" t="s">
        <v>8</v>
      </c>
      <c r="B758" s="3">
        <v>40267</v>
      </c>
      <c r="C758">
        <v>17.15</v>
      </c>
      <c r="D758">
        <v>17.403</v>
      </c>
      <c r="E758">
        <v>16.85</v>
      </c>
      <c r="F758">
        <v>16.93</v>
      </c>
      <c r="G758">
        <v>1.693</v>
      </c>
      <c r="H758">
        <v>119800</v>
      </c>
    </row>
    <row r="759" spans="1:8">
      <c r="A759" t="s">
        <v>8</v>
      </c>
      <c r="B759" s="3">
        <v>40268</v>
      </c>
      <c r="C759">
        <v>16.91</v>
      </c>
      <c r="D759">
        <v>18.01</v>
      </c>
      <c r="E759">
        <v>16.78</v>
      </c>
      <c r="F759">
        <v>17.28</v>
      </c>
      <c r="G759">
        <v>1.728</v>
      </c>
      <c r="H759">
        <v>466000</v>
      </c>
    </row>
    <row r="760" spans="1:8">
      <c r="A760" t="s">
        <v>8</v>
      </c>
      <c r="B760" s="3">
        <v>40269</v>
      </c>
      <c r="C760">
        <v>17.42</v>
      </c>
      <c r="D760">
        <v>17.45</v>
      </c>
      <c r="E760">
        <v>17.01</v>
      </c>
      <c r="F760">
        <v>17.39</v>
      </c>
      <c r="G760">
        <v>1.739</v>
      </c>
      <c r="H760">
        <v>248400</v>
      </c>
    </row>
    <row r="761" spans="1:8">
      <c r="A761" t="s">
        <v>8</v>
      </c>
      <c r="B761" s="3">
        <v>40273</v>
      </c>
      <c r="C761">
        <v>17.51</v>
      </c>
      <c r="D761">
        <v>17.65</v>
      </c>
      <c r="E761">
        <v>17.28</v>
      </c>
      <c r="F761">
        <v>17.47</v>
      </c>
      <c r="G761">
        <v>1.747</v>
      </c>
      <c r="H761">
        <v>261000</v>
      </c>
    </row>
    <row r="762" spans="1:8">
      <c r="A762" t="s">
        <v>8</v>
      </c>
      <c r="B762" s="3">
        <v>40274</v>
      </c>
      <c r="C762">
        <v>17.4</v>
      </c>
      <c r="D762">
        <v>17.47</v>
      </c>
      <c r="E762">
        <v>17.15</v>
      </c>
      <c r="F762">
        <v>17.38</v>
      </c>
      <c r="G762">
        <v>1.738</v>
      </c>
      <c r="H762">
        <v>162200</v>
      </c>
    </row>
    <row r="763" spans="1:8">
      <c r="A763" t="s">
        <v>8</v>
      </c>
      <c r="B763" s="3">
        <v>40275</v>
      </c>
      <c r="C763">
        <v>17.41</v>
      </c>
      <c r="D763">
        <v>17.5</v>
      </c>
      <c r="E763">
        <v>17.25</v>
      </c>
      <c r="F763">
        <v>17.35</v>
      </c>
      <c r="G763">
        <v>1.735</v>
      </c>
      <c r="H763">
        <v>204100</v>
      </c>
    </row>
    <row r="764" spans="1:8">
      <c r="A764" t="s">
        <v>8</v>
      </c>
      <c r="B764" s="3">
        <v>40276</v>
      </c>
      <c r="C764">
        <v>17.33</v>
      </c>
      <c r="D764">
        <v>17.37</v>
      </c>
      <c r="E764">
        <v>16.96</v>
      </c>
      <c r="F764">
        <v>17.23</v>
      </c>
      <c r="G764">
        <v>1.723</v>
      </c>
      <c r="H764">
        <v>140200</v>
      </c>
    </row>
    <row r="765" spans="1:8">
      <c r="A765" t="s">
        <v>8</v>
      </c>
      <c r="B765" s="3">
        <v>40277</v>
      </c>
      <c r="C765">
        <v>17.21</v>
      </c>
      <c r="D765">
        <v>17.27</v>
      </c>
      <c r="E765">
        <v>17</v>
      </c>
      <c r="F765">
        <v>17.2</v>
      </c>
      <c r="G765">
        <v>1.72</v>
      </c>
      <c r="H765">
        <v>107200</v>
      </c>
    </row>
    <row r="766" spans="1:8">
      <c r="A766" t="s">
        <v>8</v>
      </c>
      <c r="B766" s="3">
        <v>40280</v>
      </c>
      <c r="C766">
        <v>17.28</v>
      </c>
      <c r="D766">
        <v>18.1</v>
      </c>
      <c r="E766">
        <v>17.28</v>
      </c>
      <c r="F766">
        <v>17.76</v>
      </c>
      <c r="G766">
        <v>1.776</v>
      </c>
      <c r="H766">
        <v>310100</v>
      </c>
    </row>
    <row r="767" spans="1:8">
      <c r="A767" t="s">
        <v>8</v>
      </c>
      <c r="B767" s="3">
        <v>40281</v>
      </c>
      <c r="C767">
        <v>17.79</v>
      </c>
      <c r="D767">
        <v>17.81</v>
      </c>
      <c r="E767">
        <v>17.56</v>
      </c>
      <c r="F767">
        <v>17.69</v>
      </c>
      <c r="G767">
        <v>1.769</v>
      </c>
      <c r="H767">
        <v>81900</v>
      </c>
    </row>
    <row r="768" spans="1:8">
      <c r="A768" t="s">
        <v>8</v>
      </c>
      <c r="B768" s="3">
        <v>40282</v>
      </c>
      <c r="C768">
        <v>17.88</v>
      </c>
      <c r="D768">
        <v>18.75</v>
      </c>
      <c r="E768">
        <v>17.7</v>
      </c>
      <c r="F768">
        <v>18.275</v>
      </c>
      <c r="G768">
        <v>1.8275</v>
      </c>
      <c r="H768">
        <v>471900</v>
      </c>
    </row>
    <row r="769" spans="1:8">
      <c r="A769" t="s">
        <v>8</v>
      </c>
      <c r="B769" s="3">
        <v>40283</v>
      </c>
      <c r="C769">
        <v>18.38</v>
      </c>
      <c r="D769">
        <v>18.5</v>
      </c>
      <c r="E769">
        <v>17.98</v>
      </c>
      <c r="F769">
        <v>18.13</v>
      </c>
      <c r="G769">
        <v>1.813</v>
      </c>
      <c r="H769">
        <v>210900</v>
      </c>
    </row>
    <row r="770" spans="1:8">
      <c r="A770" t="s">
        <v>8</v>
      </c>
      <c r="B770" s="3">
        <v>40284</v>
      </c>
      <c r="C770">
        <v>18</v>
      </c>
      <c r="D770">
        <v>18.15</v>
      </c>
      <c r="E770">
        <v>17.6</v>
      </c>
      <c r="F770">
        <v>17.89</v>
      </c>
      <c r="G770">
        <v>1.789</v>
      </c>
      <c r="H770">
        <v>181200</v>
      </c>
    </row>
    <row r="771" spans="1:8">
      <c r="A771" t="s">
        <v>8</v>
      </c>
      <c r="B771" s="3">
        <v>40287</v>
      </c>
      <c r="C771">
        <v>17.76</v>
      </c>
      <c r="D771">
        <v>18.03</v>
      </c>
      <c r="E771">
        <v>16.96</v>
      </c>
      <c r="F771">
        <v>17.28</v>
      </c>
      <c r="G771">
        <v>1.728</v>
      </c>
      <c r="H771">
        <v>291200</v>
      </c>
    </row>
    <row r="772" spans="1:8">
      <c r="A772" t="s">
        <v>8</v>
      </c>
      <c r="B772" s="3">
        <v>40288</v>
      </c>
      <c r="C772">
        <v>17.38</v>
      </c>
      <c r="D772">
        <v>17.76</v>
      </c>
      <c r="E772">
        <v>17.13</v>
      </c>
      <c r="F772">
        <v>17.76</v>
      </c>
      <c r="G772">
        <v>1.776</v>
      </c>
      <c r="H772">
        <v>123200</v>
      </c>
    </row>
    <row r="773" spans="1:8">
      <c r="A773" t="s">
        <v>8</v>
      </c>
      <c r="B773" s="3">
        <v>40289</v>
      </c>
      <c r="C773">
        <v>17.74</v>
      </c>
      <c r="D773">
        <v>18.25</v>
      </c>
      <c r="E773">
        <v>17.6301</v>
      </c>
      <c r="F773">
        <v>18.12</v>
      </c>
      <c r="G773">
        <v>1.812</v>
      </c>
      <c r="H773">
        <v>145000</v>
      </c>
    </row>
    <row r="774" spans="1:8">
      <c r="A774" t="s">
        <v>8</v>
      </c>
      <c r="B774" s="3">
        <v>40290</v>
      </c>
      <c r="C774">
        <v>17.88</v>
      </c>
      <c r="D774">
        <v>18.62</v>
      </c>
      <c r="E774">
        <v>17.51</v>
      </c>
      <c r="F774">
        <v>18.61</v>
      </c>
      <c r="G774">
        <v>1.861</v>
      </c>
      <c r="H774">
        <v>158600</v>
      </c>
    </row>
    <row r="775" spans="1:8">
      <c r="A775" t="s">
        <v>8</v>
      </c>
      <c r="B775" s="3">
        <v>40291</v>
      </c>
      <c r="C775">
        <v>18.65</v>
      </c>
      <c r="D775">
        <v>18.9</v>
      </c>
      <c r="E775">
        <v>18.42</v>
      </c>
      <c r="F775">
        <v>18.89</v>
      </c>
      <c r="G775">
        <v>1.889</v>
      </c>
      <c r="H775">
        <v>192300</v>
      </c>
    </row>
    <row r="776" spans="1:8">
      <c r="A776" t="s">
        <v>8</v>
      </c>
      <c r="B776" s="3">
        <v>40294</v>
      </c>
      <c r="C776">
        <v>18.95</v>
      </c>
      <c r="D776">
        <v>19.55</v>
      </c>
      <c r="E776">
        <v>18.83</v>
      </c>
      <c r="F776">
        <v>18.89</v>
      </c>
      <c r="G776">
        <v>1.889</v>
      </c>
      <c r="H776">
        <v>473700</v>
      </c>
    </row>
    <row r="777" spans="1:8">
      <c r="A777" t="s">
        <v>8</v>
      </c>
      <c r="B777" s="3">
        <v>40295</v>
      </c>
      <c r="C777">
        <v>18.9</v>
      </c>
      <c r="D777">
        <v>19.08</v>
      </c>
      <c r="E777">
        <v>17.91</v>
      </c>
      <c r="F777">
        <v>17.93</v>
      </c>
      <c r="G777">
        <v>1.793</v>
      </c>
      <c r="H777">
        <v>248600</v>
      </c>
    </row>
    <row r="778" spans="1:8">
      <c r="A778" t="s">
        <v>8</v>
      </c>
      <c r="B778" s="3">
        <v>40296</v>
      </c>
      <c r="C778">
        <v>15.7</v>
      </c>
      <c r="D778">
        <v>15.84</v>
      </c>
      <c r="E778">
        <v>14.34</v>
      </c>
      <c r="F778">
        <v>15.105</v>
      </c>
      <c r="G778">
        <v>1.5105</v>
      </c>
      <c r="H778">
        <v>1817800</v>
      </c>
    </row>
    <row r="779" spans="1:8">
      <c r="A779" t="s">
        <v>8</v>
      </c>
      <c r="B779" s="3">
        <v>40297</v>
      </c>
      <c r="C779">
        <v>14.75</v>
      </c>
      <c r="D779">
        <v>15.85</v>
      </c>
      <c r="E779">
        <v>14.35</v>
      </c>
      <c r="F779">
        <v>15.46</v>
      </c>
      <c r="G779">
        <v>1.546</v>
      </c>
      <c r="H779">
        <v>1033800</v>
      </c>
    </row>
    <row r="780" spans="1:8">
      <c r="A780" t="s">
        <v>8</v>
      </c>
      <c r="B780" s="3">
        <v>40298</v>
      </c>
      <c r="C780">
        <v>15.3</v>
      </c>
      <c r="D780">
        <v>15.32</v>
      </c>
      <c r="E780">
        <v>14.16</v>
      </c>
      <c r="F780">
        <v>14.18</v>
      </c>
      <c r="G780">
        <v>1.418</v>
      </c>
      <c r="H780">
        <v>459200</v>
      </c>
    </row>
    <row r="781" spans="1:8">
      <c r="A781" t="s">
        <v>8</v>
      </c>
      <c r="B781" s="3">
        <v>40301</v>
      </c>
      <c r="C781">
        <v>14.15</v>
      </c>
      <c r="D781">
        <v>14.479</v>
      </c>
      <c r="E781">
        <v>13.81</v>
      </c>
      <c r="F781">
        <v>14.11</v>
      </c>
      <c r="G781">
        <v>1.411</v>
      </c>
      <c r="H781">
        <v>463400</v>
      </c>
    </row>
    <row r="782" spans="1:8">
      <c r="A782" t="s">
        <v>8</v>
      </c>
      <c r="B782" s="3">
        <v>40302</v>
      </c>
      <c r="C782">
        <v>13.95</v>
      </c>
      <c r="D782">
        <v>14</v>
      </c>
      <c r="E782">
        <v>13.45</v>
      </c>
      <c r="F782">
        <v>13.69</v>
      </c>
      <c r="G782">
        <v>1.369</v>
      </c>
      <c r="H782">
        <v>325400</v>
      </c>
    </row>
    <row r="783" spans="1:8">
      <c r="A783" t="s">
        <v>8</v>
      </c>
      <c r="B783" s="3">
        <v>40303</v>
      </c>
      <c r="C783">
        <v>13.58</v>
      </c>
      <c r="D783">
        <v>13.84</v>
      </c>
      <c r="E783">
        <v>13.2</v>
      </c>
      <c r="F783">
        <v>13.35</v>
      </c>
      <c r="G783">
        <v>1.335</v>
      </c>
      <c r="H783">
        <v>261800</v>
      </c>
    </row>
    <row r="784" spans="1:8">
      <c r="A784" t="s">
        <v>8</v>
      </c>
      <c r="B784" s="3">
        <v>40304</v>
      </c>
      <c r="C784">
        <v>13.31</v>
      </c>
      <c r="D784">
        <v>13.705</v>
      </c>
      <c r="E784">
        <v>12.86</v>
      </c>
      <c r="F784">
        <v>13.13</v>
      </c>
      <c r="G784">
        <v>1.313</v>
      </c>
      <c r="H784">
        <v>283300</v>
      </c>
    </row>
    <row r="785" spans="1:8">
      <c r="A785" t="s">
        <v>8</v>
      </c>
      <c r="B785" s="3">
        <v>40305</v>
      </c>
      <c r="C785">
        <v>13.01</v>
      </c>
      <c r="D785">
        <v>13.49</v>
      </c>
      <c r="E785">
        <v>12.79</v>
      </c>
      <c r="F785">
        <v>13.05</v>
      </c>
      <c r="G785">
        <v>1.305</v>
      </c>
      <c r="H785">
        <v>370200</v>
      </c>
    </row>
    <row r="786" spans="1:8">
      <c r="A786" t="s">
        <v>8</v>
      </c>
      <c r="B786" s="3">
        <v>40308</v>
      </c>
      <c r="C786">
        <v>13.91</v>
      </c>
      <c r="D786">
        <v>14.09</v>
      </c>
      <c r="E786">
        <v>13.41</v>
      </c>
      <c r="F786">
        <v>13.84</v>
      </c>
      <c r="G786">
        <v>1.384</v>
      </c>
      <c r="H786">
        <v>261500</v>
      </c>
    </row>
    <row r="787" spans="1:8">
      <c r="A787" t="s">
        <v>8</v>
      </c>
      <c r="B787" s="3">
        <v>40309</v>
      </c>
      <c r="C787">
        <v>13.64</v>
      </c>
      <c r="D787">
        <v>14.14</v>
      </c>
      <c r="E787">
        <v>13.43</v>
      </c>
      <c r="F787">
        <v>13.79</v>
      </c>
      <c r="G787">
        <v>1.379</v>
      </c>
      <c r="H787">
        <v>162600</v>
      </c>
    </row>
    <row r="788" spans="1:8">
      <c r="A788" t="s">
        <v>8</v>
      </c>
      <c r="B788" s="3">
        <v>40310</v>
      </c>
      <c r="C788">
        <v>14</v>
      </c>
      <c r="D788">
        <v>14.8</v>
      </c>
      <c r="E788">
        <v>14</v>
      </c>
      <c r="F788">
        <v>14.77</v>
      </c>
      <c r="G788">
        <v>1.477</v>
      </c>
      <c r="H788">
        <v>434100</v>
      </c>
    </row>
    <row r="789" spans="1:8">
      <c r="A789" t="s">
        <v>8</v>
      </c>
      <c r="B789" s="3">
        <v>40311</v>
      </c>
      <c r="C789">
        <v>14.8</v>
      </c>
      <c r="D789">
        <v>14.8</v>
      </c>
      <c r="E789">
        <v>14.15</v>
      </c>
      <c r="F789">
        <v>14.32</v>
      </c>
      <c r="G789">
        <v>1.432</v>
      </c>
      <c r="H789">
        <v>247900</v>
      </c>
    </row>
    <row r="790" spans="1:8">
      <c r="A790" t="s">
        <v>8</v>
      </c>
      <c r="B790" s="3">
        <v>40312</v>
      </c>
      <c r="C790">
        <v>14.21</v>
      </c>
      <c r="D790">
        <v>14.23</v>
      </c>
      <c r="E790">
        <v>13.81</v>
      </c>
      <c r="F790">
        <v>14.08</v>
      </c>
      <c r="G790">
        <v>1.408</v>
      </c>
      <c r="H790">
        <v>146000</v>
      </c>
    </row>
    <row r="791" spans="1:8">
      <c r="A791" t="s">
        <v>8</v>
      </c>
      <c r="B791" s="3">
        <v>40315</v>
      </c>
      <c r="C791">
        <v>14.19</v>
      </c>
      <c r="D791">
        <v>14.41</v>
      </c>
      <c r="E791">
        <v>13.23</v>
      </c>
      <c r="F791">
        <v>13.78</v>
      </c>
      <c r="G791">
        <v>1.378</v>
      </c>
      <c r="H791">
        <v>198000</v>
      </c>
    </row>
    <row r="792" spans="1:8">
      <c r="A792" t="s">
        <v>8</v>
      </c>
      <c r="B792" s="3">
        <v>40316</v>
      </c>
      <c r="C792">
        <v>14.01</v>
      </c>
      <c r="D792">
        <v>14.18</v>
      </c>
      <c r="E792">
        <v>13.12</v>
      </c>
      <c r="F792">
        <v>13.32</v>
      </c>
      <c r="G792">
        <v>1.332</v>
      </c>
      <c r="H792">
        <v>162000</v>
      </c>
    </row>
    <row r="793" spans="1:8">
      <c r="A793" t="s">
        <v>8</v>
      </c>
      <c r="B793" s="3">
        <v>40317</v>
      </c>
      <c r="C793">
        <v>13.21</v>
      </c>
      <c r="D793">
        <v>13.5</v>
      </c>
      <c r="E793">
        <v>12.91</v>
      </c>
      <c r="F793">
        <v>13.48</v>
      </c>
      <c r="G793">
        <v>1.348</v>
      </c>
      <c r="H793">
        <v>259700</v>
      </c>
    </row>
    <row r="794" spans="1:8">
      <c r="A794" t="s">
        <v>8</v>
      </c>
      <c r="B794" s="3">
        <v>40318</v>
      </c>
      <c r="C794">
        <v>13.06</v>
      </c>
      <c r="D794">
        <v>13.34</v>
      </c>
      <c r="E794">
        <v>12.72</v>
      </c>
      <c r="F794">
        <v>12.78</v>
      </c>
      <c r="G794">
        <v>1.278</v>
      </c>
      <c r="H794">
        <v>347500</v>
      </c>
    </row>
    <row r="795" spans="1:8">
      <c r="A795" t="s">
        <v>8</v>
      </c>
      <c r="B795" s="3">
        <v>40319</v>
      </c>
      <c r="C795">
        <v>12.75</v>
      </c>
      <c r="D795">
        <v>13.16</v>
      </c>
      <c r="E795">
        <v>12.6</v>
      </c>
      <c r="F795">
        <v>12.91</v>
      </c>
      <c r="G795">
        <v>1.291</v>
      </c>
      <c r="H795">
        <v>276000</v>
      </c>
    </row>
    <row r="796" spans="1:8">
      <c r="A796" t="s">
        <v>8</v>
      </c>
      <c r="B796" s="3">
        <v>40322</v>
      </c>
      <c r="C796">
        <v>12.83</v>
      </c>
      <c r="D796">
        <v>13</v>
      </c>
      <c r="E796">
        <v>12.55</v>
      </c>
      <c r="F796">
        <v>12.63</v>
      </c>
      <c r="G796">
        <v>1.263</v>
      </c>
      <c r="H796">
        <v>134200</v>
      </c>
    </row>
    <row r="797" spans="1:8">
      <c r="A797" t="s">
        <v>8</v>
      </c>
      <c r="B797" s="3">
        <v>40323</v>
      </c>
      <c r="C797">
        <v>12.34</v>
      </c>
      <c r="D797">
        <v>12.73</v>
      </c>
      <c r="E797">
        <v>12</v>
      </c>
      <c r="F797">
        <v>12.68</v>
      </c>
      <c r="G797">
        <v>1.268</v>
      </c>
      <c r="H797">
        <v>219200</v>
      </c>
    </row>
    <row r="798" spans="1:8">
      <c r="A798" t="s">
        <v>8</v>
      </c>
      <c r="B798" s="3">
        <v>40324</v>
      </c>
      <c r="C798">
        <v>12.83</v>
      </c>
      <c r="D798">
        <v>13.38</v>
      </c>
      <c r="E798">
        <v>12.25</v>
      </c>
      <c r="F798">
        <v>12.39</v>
      </c>
      <c r="G798">
        <v>1.239</v>
      </c>
      <c r="H798">
        <v>305300</v>
      </c>
    </row>
    <row r="799" spans="1:8">
      <c r="A799" t="s">
        <v>8</v>
      </c>
      <c r="B799" s="3">
        <v>40325</v>
      </c>
      <c r="C799">
        <v>12.76</v>
      </c>
      <c r="D799">
        <v>13.75</v>
      </c>
      <c r="E799">
        <v>12.39</v>
      </c>
      <c r="F799">
        <v>13.75</v>
      </c>
      <c r="G799">
        <v>1.375</v>
      </c>
      <c r="H799">
        <v>385000</v>
      </c>
    </row>
    <row r="800" spans="1:8">
      <c r="A800" t="s">
        <v>8</v>
      </c>
      <c r="B800" s="3">
        <v>40326</v>
      </c>
      <c r="C800">
        <v>13.74</v>
      </c>
      <c r="D800">
        <v>14</v>
      </c>
      <c r="E800">
        <v>13.51</v>
      </c>
      <c r="F800">
        <v>13.75</v>
      </c>
      <c r="G800">
        <v>1.375</v>
      </c>
      <c r="H800">
        <v>591400</v>
      </c>
    </row>
    <row r="801" spans="1:8">
      <c r="A801" t="s">
        <v>8</v>
      </c>
      <c r="B801" s="3">
        <v>40330</v>
      </c>
      <c r="C801">
        <v>13.57</v>
      </c>
      <c r="D801">
        <v>13.66</v>
      </c>
      <c r="E801">
        <v>12.66</v>
      </c>
      <c r="F801">
        <v>12.66</v>
      </c>
      <c r="G801">
        <v>1.266</v>
      </c>
      <c r="H801">
        <v>269100</v>
      </c>
    </row>
    <row r="802" spans="1:8">
      <c r="A802" t="s">
        <v>8</v>
      </c>
      <c r="B802" s="3">
        <v>40331</v>
      </c>
      <c r="C802">
        <v>12.71</v>
      </c>
      <c r="D802">
        <v>12.71</v>
      </c>
      <c r="E802">
        <v>12.3</v>
      </c>
      <c r="F802">
        <v>12.37</v>
      </c>
      <c r="G802">
        <v>1.237</v>
      </c>
      <c r="H802">
        <v>252500</v>
      </c>
    </row>
    <row r="803" spans="1:8">
      <c r="A803" t="s">
        <v>8</v>
      </c>
      <c r="B803" s="3">
        <v>40332</v>
      </c>
      <c r="C803">
        <v>12.37</v>
      </c>
      <c r="D803">
        <v>13.09</v>
      </c>
      <c r="E803">
        <v>12.31</v>
      </c>
      <c r="F803">
        <v>13.04</v>
      </c>
      <c r="G803">
        <v>1.304</v>
      </c>
      <c r="H803">
        <v>186000</v>
      </c>
    </row>
    <row r="804" spans="1:8">
      <c r="A804" t="s">
        <v>8</v>
      </c>
      <c r="B804" s="3">
        <v>40333</v>
      </c>
      <c r="C804">
        <v>12.62</v>
      </c>
      <c r="D804">
        <v>12.76</v>
      </c>
      <c r="E804">
        <v>12.04</v>
      </c>
      <c r="F804">
        <v>12.2</v>
      </c>
      <c r="G804">
        <v>1.22</v>
      </c>
      <c r="H804">
        <v>204800</v>
      </c>
    </row>
    <row r="805" spans="1:8">
      <c r="A805" t="s">
        <v>8</v>
      </c>
      <c r="B805" s="3">
        <v>40336</v>
      </c>
      <c r="C805">
        <v>12.24</v>
      </c>
      <c r="D805">
        <v>12.67</v>
      </c>
      <c r="E805">
        <v>11.9</v>
      </c>
      <c r="F805">
        <v>12.01</v>
      </c>
      <c r="G805">
        <v>1.201</v>
      </c>
      <c r="H805">
        <v>248500</v>
      </c>
    </row>
    <row r="806" spans="1:8">
      <c r="A806" t="s">
        <v>8</v>
      </c>
      <c r="B806" s="3">
        <v>40337</v>
      </c>
      <c r="C806">
        <v>12.02</v>
      </c>
      <c r="D806">
        <v>12.33</v>
      </c>
      <c r="E806">
        <v>11.69</v>
      </c>
      <c r="F806">
        <v>12.31</v>
      </c>
      <c r="G806">
        <v>1.231</v>
      </c>
      <c r="H806">
        <v>317500</v>
      </c>
    </row>
    <row r="807" spans="1:8">
      <c r="A807" t="s">
        <v>8</v>
      </c>
      <c r="B807" s="3">
        <v>40338</v>
      </c>
      <c r="C807">
        <v>12.48</v>
      </c>
      <c r="D807">
        <v>12.83</v>
      </c>
      <c r="E807">
        <v>12.2</v>
      </c>
      <c r="F807">
        <v>12.44</v>
      </c>
      <c r="G807">
        <v>1.244</v>
      </c>
      <c r="H807">
        <v>146300</v>
      </c>
    </row>
    <row r="808" spans="1:8">
      <c r="A808" t="s">
        <v>8</v>
      </c>
      <c r="B808" s="3">
        <v>40339</v>
      </c>
      <c r="C808">
        <v>12.76</v>
      </c>
      <c r="D808">
        <v>12.77</v>
      </c>
      <c r="E808">
        <v>12.39</v>
      </c>
      <c r="F808">
        <v>12.76</v>
      </c>
      <c r="G808">
        <v>1.276</v>
      </c>
      <c r="H808">
        <v>106300</v>
      </c>
    </row>
    <row r="809" spans="1:8">
      <c r="A809" t="s">
        <v>8</v>
      </c>
      <c r="B809" s="3">
        <v>40340</v>
      </c>
      <c r="C809">
        <v>12.54</v>
      </c>
      <c r="D809">
        <v>13.45</v>
      </c>
      <c r="E809">
        <v>12.54</v>
      </c>
      <c r="F809">
        <v>13.43</v>
      </c>
      <c r="G809">
        <v>1.343</v>
      </c>
      <c r="H809">
        <v>135500</v>
      </c>
    </row>
    <row r="810" spans="1:8">
      <c r="A810" t="s">
        <v>8</v>
      </c>
      <c r="B810" s="3">
        <v>40343</v>
      </c>
      <c r="C810">
        <v>13.56</v>
      </c>
      <c r="D810">
        <v>14.02</v>
      </c>
      <c r="E810">
        <v>13.46</v>
      </c>
      <c r="F810">
        <v>13.98</v>
      </c>
      <c r="G810">
        <v>1.398</v>
      </c>
      <c r="H810">
        <v>181500</v>
      </c>
    </row>
    <row r="811" spans="1:8">
      <c r="A811" t="s">
        <v>8</v>
      </c>
      <c r="B811" s="3">
        <v>40344</v>
      </c>
      <c r="C811">
        <v>14.04</v>
      </c>
      <c r="D811">
        <v>14.17</v>
      </c>
      <c r="E811">
        <v>13.65</v>
      </c>
      <c r="F811">
        <v>13.87</v>
      </c>
      <c r="G811">
        <v>1.387</v>
      </c>
      <c r="H811">
        <v>221900</v>
      </c>
    </row>
    <row r="812" spans="1:8">
      <c r="A812" t="s">
        <v>8</v>
      </c>
      <c r="B812" s="3">
        <v>40345</v>
      </c>
      <c r="C812">
        <v>13.75</v>
      </c>
      <c r="D812">
        <v>14.5</v>
      </c>
      <c r="E812">
        <v>13.65</v>
      </c>
      <c r="F812">
        <v>14.43</v>
      </c>
      <c r="G812">
        <v>1.443</v>
      </c>
      <c r="H812">
        <v>177000</v>
      </c>
    </row>
    <row r="813" spans="1:8">
      <c r="A813" t="s">
        <v>8</v>
      </c>
      <c r="B813" s="3">
        <v>40346</v>
      </c>
      <c r="C813">
        <v>14.58</v>
      </c>
      <c r="D813">
        <v>14.58</v>
      </c>
      <c r="E813">
        <v>13.94</v>
      </c>
      <c r="F813">
        <v>14.45</v>
      </c>
      <c r="G813">
        <v>1.445</v>
      </c>
      <c r="H813">
        <v>128100</v>
      </c>
    </row>
    <row r="814" spans="1:8">
      <c r="A814" t="s">
        <v>8</v>
      </c>
      <c r="B814" s="3">
        <v>40347</v>
      </c>
      <c r="C814">
        <v>14.5</v>
      </c>
      <c r="D814">
        <v>14.56</v>
      </c>
      <c r="E814">
        <v>14.11</v>
      </c>
      <c r="F814">
        <v>14.45</v>
      </c>
      <c r="G814">
        <v>1.445</v>
      </c>
      <c r="H814">
        <v>169200</v>
      </c>
    </row>
    <row r="815" spans="1:8">
      <c r="A815" t="s">
        <v>8</v>
      </c>
      <c r="B815" s="3">
        <v>40350</v>
      </c>
      <c r="C815">
        <v>14.66</v>
      </c>
      <c r="D815">
        <v>14.99</v>
      </c>
      <c r="E815">
        <v>14.055</v>
      </c>
      <c r="F815">
        <v>14.16</v>
      </c>
      <c r="G815">
        <v>1.416</v>
      </c>
      <c r="H815">
        <v>162600</v>
      </c>
    </row>
    <row r="816" spans="1:8">
      <c r="A816" t="s">
        <v>8</v>
      </c>
      <c r="B816" s="3">
        <v>40351</v>
      </c>
      <c r="C816">
        <v>14.26</v>
      </c>
      <c r="D816">
        <v>14.68</v>
      </c>
      <c r="E816">
        <v>14.26</v>
      </c>
      <c r="F816">
        <v>14.56</v>
      </c>
      <c r="G816">
        <v>1.456</v>
      </c>
      <c r="H816">
        <v>143900</v>
      </c>
    </row>
    <row r="817" spans="1:8">
      <c r="A817" t="s">
        <v>8</v>
      </c>
      <c r="B817" s="3">
        <v>40352</v>
      </c>
      <c r="C817">
        <v>14.58</v>
      </c>
      <c r="D817">
        <v>14.69</v>
      </c>
      <c r="E817">
        <v>14.41</v>
      </c>
      <c r="F817">
        <v>14.54</v>
      </c>
      <c r="G817">
        <v>1.454</v>
      </c>
      <c r="H817">
        <v>131800</v>
      </c>
    </row>
    <row r="818" spans="1:8">
      <c r="A818" t="s">
        <v>8</v>
      </c>
      <c r="B818" s="3">
        <v>40353</v>
      </c>
      <c r="C818">
        <v>14.41</v>
      </c>
      <c r="D818">
        <v>14.53</v>
      </c>
      <c r="E818">
        <v>13.87</v>
      </c>
      <c r="F818">
        <v>13.88</v>
      </c>
      <c r="G818">
        <v>1.388</v>
      </c>
      <c r="H818">
        <v>90200</v>
      </c>
    </row>
    <row r="819" spans="1:8">
      <c r="A819" t="s">
        <v>8</v>
      </c>
      <c r="B819" s="3">
        <v>40354</v>
      </c>
      <c r="C819">
        <v>13.92</v>
      </c>
      <c r="D819">
        <v>14.19</v>
      </c>
      <c r="E819">
        <v>13.66</v>
      </c>
      <c r="F819">
        <v>14.18</v>
      </c>
      <c r="G819">
        <v>1.418</v>
      </c>
      <c r="H819">
        <v>502600</v>
      </c>
    </row>
    <row r="820" spans="1:8">
      <c r="A820" t="s">
        <v>8</v>
      </c>
      <c r="B820" s="3">
        <v>40357</v>
      </c>
      <c r="C820">
        <v>14.21</v>
      </c>
      <c r="D820">
        <v>14.34</v>
      </c>
      <c r="E820">
        <v>13.91</v>
      </c>
      <c r="F820">
        <v>13.96</v>
      </c>
      <c r="G820">
        <v>1.396</v>
      </c>
      <c r="H820">
        <v>100600</v>
      </c>
    </row>
    <row r="821" spans="1:8">
      <c r="A821" t="s">
        <v>8</v>
      </c>
      <c r="B821" s="3">
        <v>40358</v>
      </c>
      <c r="C821">
        <v>13.64</v>
      </c>
      <c r="D821">
        <v>13.95</v>
      </c>
      <c r="E821">
        <v>12.97</v>
      </c>
      <c r="F821">
        <v>13.09</v>
      </c>
      <c r="G821">
        <v>1.309</v>
      </c>
      <c r="H821">
        <v>272000</v>
      </c>
    </row>
    <row r="822" spans="1:8">
      <c r="A822" t="s">
        <v>8</v>
      </c>
      <c r="B822" s="3">
        <v>40359</v>
      </c>
      <c r="C822">
        <v>13.05</v>
      </c>
      <c r="D822">
        <v>13.86</v>
      </c>
      <c r="E822">
        <v>13.05</v>
      </c>
      <c r="F822">
        <v>13.5</v>
      </c>
      <c r="G822">
        <v>1.35</v>
      </c>
      <c r="H822">
        <v>139700</v>
      </c>
    </row>
    <row r="823" spans="1:8">
      <c r="A823" t="s">
        <v>8</v>
      </c>
      <c r="B823" s="3">
        <v>40360</v>
      </c>
      <c r="C823">
        <v>13.5</v>
      </c>
      <c r="D823">
        <v>13.77</v>
      </c>
      <c r="E823">
        <v>12.57</v>
      </c>
      <c r="F823">
        <v>13.01</v>
      </c>
      <c r="G823">
        <v>1.301</v>
      </c>
      <c r="H823">
        <v>163100</v>
      </c>
    </row>
    <row r="824" spans="1:8">
      <c r="A824" t="s">
        <v>8</v>
      </c>
      <c r="B824" s="3">
        <v>40361</v>
      </c>
      <c r="C824">
        <v>13.07</v>
      </c>
      <c r="D824">
        <v>13.07</v>
      </c>
      <c r="E824">
        <v>12.7</v>
      </c>
      <c r="F824">
        <v>12.86</v>
      </c>
      <c r="G824">
        <v>1.286</v>
      </c>
      <c r="H824">
        <v>82100</v>
      </c>
    </row>
    <row r="825" spans="1:8">
      <c r="A825" t="s">
        <v>8</v>
      </c>
      <c r="B825" s="3">
        <v>40365</v>
      </c>
      <c r="C825">
        <v>13.08</v>
      </c>
      <c r="D825">
        <v>13.33</v>
      </c>
      <c r="E825">
        <v>12.55</v>
      </c>
      <c r="F825">
        <v>12.61</v>
      </c>
      <c r="G825">
        <v>1.261</v>
      </c>
      <c r="H825">
        <v>145900</v>
      </c>
    </row>
    <row r="826" spans="1:8">
      <c r="A826" t="s">
        <v>8</v>
      </c>
      <c r="B826" s="3">
        <v>40366</v>
      </c>
      <c r="C826">
        <v>12.63</v>
      </c>
      <c r="D826">
        <v>13.19</v>
      </c>
      <c r="E826">
        <v>12.51</v>
      </c>
      <c r="F826">
        <v>13.16</v>
      </c>
      <c r="G826">
        <v>1.316</v>
      </c>
      <c r="H826">
        <v>140500</v>
      </c>
    </row>
    <row r="827" spans="1:8">
      <c r="A827" t="s">
        <v>8</v>
      </c>
      <c r="B827" s="3">
        <v>40367</v>
      </c>
      <c r="C827">
        <v>13.34</v>
      </c>
      <c r="D827">
        <v>13.52</v>
      </c>
      <c r="E827">
        <v>13.1</v>
      </c>
      <c r="F827">
        <v>13.47</v>
      </c>
      <c r="G827">
        <v>1.347</v>
      </c>
      <c r="H827">
        <v>104400</v>
      </c>
    </row>
    <row r="828" spans="1:8">
      <c r="A828" t="s">
        <v>8</v>
      </c>
      <c r="B828" s="3">
        <v>40368</v>
      </c>
      <c r="C828">
        <v>13.48</v>
      </c>
      <c r="D828">
        <v>14.25</v>
      </c>
      <c r="E828">
        <v>13.35</v>
      </c>
      <c r="F828">
        <v>14.25</v>
      </c>
      <c r="G828">
        <v>1.425</v>
      </c>
      <c r="H828">
        <v>152900</v>
      </c>
    </row>
    <row r="829" spans="1:8">
      <c r="A829" t="s">
        <v>8</v>
      </c>
      <c r="B829" s="3">
        <v>40371</v>
      </c>
      <c r="C829">
        <v>14.23</v>
      </c>
      <c r="D829">
        <v>14.45</v>
      </c>
      <c r="E829">
        <v>13.95</v>
      </c>
      <c r="F829">
        <v>14.01</v>
      </c>
      <c r="G829">
        <v>1.401</v>
      </c>
      <c r="H829">
        <v>74500</v>
      </c>
    </row>
    <row r="830" spans="1:8">
      <c r="A830" t="s">
        <v>8</v>
      </c>
      <c r="B830" s="3">
        <v>40372</v>
      </c>
      <c r="C830">
        <v>14.27</v>
      </c>
      <c r="D830">
        <v>14.8</v>
      </c>
      <c r="E830">
        <v>14.11</v>
      </c>
      <c r="F830">
        <v>14.74</v>
      </c>
      <c r="G830">
        <v>1.474</v>
      </c>
      <c r="H830">
        <v>157400</v>
      </c>
    </row>
    <row r="831" spans="1:8">
      <c r="A831" t="s">
        <v>8</v>
      </c>
      <c r="B831" s="3">
        <v>40373</v>
      </c>
      <c r="C831">
        <v>14.96</v>
      </c>
      <c r="D831">
        <v>15.1799</v>
      </c>
      <c r="E831">
        <v>14.72</v>
      </c>
      <c r="F831">
        <v>14.8</v>
      </c>
      <c r="G831">
        <v>1.48</v>
      </c>
      <c r="H831">
        <v>561200</v>
      </c>
    </row>
    <row r="832" spans="1:8">
      <c r="A832" t="s">
        <v>8</v>
      </c>
      <c r="B832" s="3">
        <v>40374</v>
      </c>
      <c r="C832">
        <v>14.78</v>
      </c>
      <c r="D832">
        <v>14.78</v>
      </c>
      <c r="E832">
        <v>14.1</v>
      </c>
      <c r="F832">
        <v>14.38</v>
      </c>
      <c r="G832">
        <v>1.438</v>
      </c>
      <c r="H832">
        <v>220100</v>
      </c>
    </row>
    <row r="833" spans="1:8">
      <c r="A833" t="s">
        <v>8</v>
      </c>
      <c r="B833" s="3">
        <v>40375</v>
      </c>
      <c r="C833">
        <v>14.21</v>
      </c>
      <c r="D833">
        <v>14.4</v>
      </c>
      <c r="E833">
        <v>13.63</v>
      </c>
      <c r="F833">
        <v>13.92</v>
      </c>
      <c r="G833">
        <v>1.392</v>
      </c>
      <c r="H833">
        <v>179300</v>
      </c>
    </row>
    <row r="834" spans="1:8">
      <c r="A834" t="s">
        <v>8</v>
      </c>
      <c r="B834" s="3">
        <v>40378</v>
      </c>
      <c r="C834">
        <v>13.91</v>
      </c>
      <c r="D834">
        <v>13.95</v>
      </c>
      <c r="E834">
        <v>13.49</v>
      </c>
      <c r="F834">
        <v>13.75</v>
      </c>
      <c r="G834">
        <v>1.375</v>
      </c>
      <c r="H834">
        <v>143100</v>
      </c>
    </row>
    <row r="835" spans="1:8">
      <c r="A835" t="s">
        <v>8</v>
      </c>
      <c r="B835" s="3">
        <v>40379</v>
      </c>
      <c r="C835">
        <v>13.5</v>
      </c>
      <c r="D835">
        <v>14.54</v>
      </c>
      <c r="E835">
        <v>13.2</v>
      </c>
      <c r="F835">
        <v>14.48</v>
      </c>
      <c r="G835">
        <v>1.448</v>
      </c>
      <c r="H835">
        <v>208100</v>
      </c>
    </row>
    <row r="836" spans="1:8">
      <c r="A836" t="s">
        <v>8</v>
      </c>
      <c r="B836" s="3">
        <v>40380</v>
      </c>
      <c r="C836">
        <v>14.64</v>
      </c>
      <c r="D836">
        <v>14.92</v>
      </c>
      <c r="E836">
        <v>14.38</v>
      </c>
      <c r="F836">
        <v>14.39</v>
      </c>
      <c r="G836">
        <v>1.439</v>
      </c>
      <c r="H836">
        <v>123000</v>
      </c>
    </row>
    <row r="837" spans="1:8">
      <c r="A837" t="s">
        <v>8</v>
      </c>
      <c r="B837" s="3">
        <v>40381</v>
      </c>
      <c r="C837">
        <v>14.62</v>
      </c>
      <c r="D837">
        <v>14.95</v>
      </c>
      <c r="E837">
        <v>14.57</v>
      </c>
      <c r="F837">
        <v>14.73</v>
      </c>
      <c r="G837">
        <v>1.473</v>
      </c>
      <c r="H837">
        <v>183300</v>
      </c>
    </row>
    <row r="838" spans="1:8">
      <c r="A838" t="s">
        <v>8</v>
      </c>
      <c r="B838" s="3">
        <v>40382</v>
      </c>
      <c r="C838">
        <v>14.61</v>
      </c>
      <c r="D838">
        <v>15.2</v>
      </c>
      <c r="E838">
        <v>14.45</v>
      </c>
      <c r="F838">
        <v>14.99</v>
      </c>
      <c r="G838">
        <v>1.499</v>
      </c>
      <c r="H838">
        <v>149700</v>
      </c>
    </row>
    <row r="839" spans="1:8">
      <c r="A839" t="s">
        <v>8</v>
      </c>
      <c r="B839" s="3">
        <v>40385</v>
      </c>
      <c r="C839">
        <v>15</v>
      </c>
      <c r="D839">
        <v>15.59</v>
      </c>
      <c r="E839">
        <v>14.99</v>
      </c>
      <c r="F839">
        <v>15.37</v>
      </c>
      <c r="G839">
        <v>1.537</v>
      </c>
      <c r="H839">
        <v>149500</v>
      </c>
    </row>
    <row r="840" spans="1:8">
      <c r="A840" t="s">
        <v>8</v>
      </c>
      <c r="B840" s="3">
        <v>40386</v>
      </c>
      <c r="C840">
        <v>15.46</v>
      </c>
      <c r="D840">
        <v>15.6</v>
      </c>
      <c r="E840">
        <v>15.15</v>
      </c>
      <c r="F840">
        <v>15.48</v>
      </c>
      <c r="G840">
        <v>1.548</v>
      </c>
      <c r="H840">
        <v>75700</v>
      </c>
    </row>
    <row r="841" spans="1:8">
      <c r="A841" t="s">
        <v>8</v>
      </c>
      <c r="B841" s="3">
        <v>40387</v>
      </c>
      <c r="C841">
        <v>15.41</v>
      </c>
      <c r="D841">
        <v>15.51</v>
      </c>
      <c r="E841">
        <v>14.68</v>
      </c>
      <c r="F841">
        <v>14.88</v>
      </c>
      <c r="G841">
        <v>1.488</v>
      </c>
      <c r="H841">
        <v>100700</v>
      </c>
    </row>
    <row r="842" spans="1:8">
      <c r="A842" t="s">
        <v>8</v>
      </c>
      <c r="B842" s="3">
        <v>40388</v>
      </c>
      <c r="C842">
        <v>15.04</v>
      </c>
      <c r="D842">
        <v>15.06</v>
      </c>
      <c r="E842">
        <v>14.28</v>
      </c>
      <c r="F842">
        <v>14.37</v>
      </c>
      <c r="G842">
        <v>1.437</v>
      </c>
      <c r="H842">
        <v>231900</v>
      </c>
    </row>
    <row r="843" spans="1:8">
      <c r="A843" t="s">
        <v>8</v>
      </c>
      <c r="B843" s="3">
        <v>40389</v>
      </c>
      <c r="C843">
        <v>14.22</v>
      </c>
      <c r="D843">
        <v>14.52</v>
      </c>
      <c r="E843">
        <v>14.0412</v>
      </c>
      <c r="F843">
        <v>14.44</v>
      </c>
      <c r="G843">
        <v>1.444</v>
      </c>
      <c r="H843">
        <v>268400</v>
      </c>
    </row>
    <row r="844" spans="1:8">
      <c r="A844" t="s">
        <v>8</v>
      </c>
      <c r="B844" s="3">
        <v>40392</v>
      </c>
      <c r="C844">
        <v>14.73</v>
      </c>
      <c r="D844">
        <v>14.95</v>
      </c>
      <c r="E844">
        <v>13.47</v>
      </c>
      <c r="F844">
        <v>13.61</v>
      </c>
      <c r="G844">
        <v>1.361</v>
      </c>
      <c r="H844">
        <v>471400</v>
      </c>
    </row>
    <row r="845" spans="1:8">
      <c r="A845" t="s">
        <v>8</v>
      </c>
      <c r="B845" s="3">
        <v>40393</v>
      </c>
      <c r="C845">
        <v>13.51</v>
      </c>
      <c r="D845">
        <v>13.789</v>
      </c>
      <c r="E845">
        <v>13.19</v>
      </c>
      <c r="F845">
        <v>13.5</v>
      </c>
      <c r="G845">
        <v>1.35</v>
      </c>
      <c r="H845">
        <v>552000</v>
      </c>
    </row>
    <row r="846" spans="1:8">
      <c r="A846" t="s">
        <v>8</v>
      </c>
      <c r="B846" s="3">
        <v>40394</v>
      </c>
      <c r="C846">
        <v>11.28</v>
      </c>
      <c r="D846">
        <v>11.28</v>
      </c>
      <c r="E846">
        <v>9.800000000000001</v>
      </c>
      <c r="F846">
        <v>10.1</v>
      </c>
      <c r="G846">
        <v>1.01</v>
      </c>
      <c r="H846">
        <v>3577600</v>
      </c>
    </row>
    <row r="847" spans="1:8">
      <c r="A847" t="s">
        <v>8</v>
      </c>
      <c r="B847" s="3">
        <v>40395</v>
      </c>
      <c r="C847">
        <v>10.16</v>
      </c>
      <c r="D847">
        <v>10.35</v>
      </c>
      <c r="E847">
        <v>10</v>
      </c>
      <c r="F847">
        <v>10.1</v>
      </c>
      <c r="G847">
        <v>1.01</v>
      </c>
      <c r="H847">
        <v>678500</v>
      </c>
    </row>
    <row r="848" spans="1:8">
      <c r="A848" t="s">
        <v>8</v>
      </c>
      <c r="B848" s="3">
        <v>40396</v>
      </c>
      <c r="C848">
        <v>9.99</v>
      </c>
      <c r="D848">
        <v>10.11</v>
      </c>
      <c r="E848">
        <v>9.699999999999999</v>
      </c>
      <c r="F848">
        <v>10.06</v>
      </c>
      <c r="G848">
        <v>1.006</v>
      </c>
      <c r="H848">
        <v>517300</v>
      </c>
    </row>
    <row r="849" spans="1:8">
      <c r="A849" t="s">
        <v>8</v>
      </c>
      <c r="B849" s="3">
        <v>40399</v>
      </c>
      <c r="C849">
        <v>10.12</v>
      </c>
      <c r="D849">
        <v>10.22</v>
      </c>
      <c r="E849">
        <v>9.94</v>
      </c>
      <c r="F849">
        <v>9.960000000000001</v>
      </c>
      <c r="G849">
        <v>0.996</v>
      </c>
      <c r="H849">
        <v>439300</v>
      </c>
    </row>
    <row r="850" spans="1:8">
      <c r="A850" t="s">
        <v>8</v>
      </c>
      <c r="B850" s="3">
        <v>40400</v>
      </c>
      <c r="C850">
        <v>9.890000000000001</v>
      </c>
      <c r="D850">
        <v>9.979900000000001</v>
      </c>
      <c r="E850">
        <v>9.44</v>
      </c>
      <c r="F850">
        <v>9.5</v>
      </c>
      <c r="G850">
        <v>0.95</v>
      </c>
      <c r="H850">
        <v>569200</v>
      </c>
    </row>
    <row r="851" spans="1:8">
      <c r="A851" t="s">
        <v>8</v>
      </c>
      <c r="B851" s="3">
        <v>40401</v>
      </c>
      <c r="C851">
        <v>9.380000000000001</v>
      </c>
      <c r="D851">
        <v>9.43</v>
      </c>
      <c r="E851">
        <v>9.15</v>
      </c>
      <c r="F851">
        <v>9.17</v>
      </c>
      <c r="G851">
        <v>0.917</v>
      </c>
      <c r="H851">
        <v>378200</v>
      </c>
    </row>
    <row r="852" spans="1:8">
      <c r="A852" t="s">
        <v>8</v>
      </c>
      <c r="B852" s="3">
        <v>40402</v>
      </c>
      <c r="C852">
        <v>9.15</v>
      </c>
      <c r="D852">
        <v>9.15</v>
      </c>
      <c r="E852">
        <v>8.789999999999999</v>
      </c>
      <c r="F852">
        <v>8.83</v>
      </c>
      <c r="G852">
        <v>0.883</v>
      </c>
      <c r="H852">
        <v>515600</v>
      </c>
    </row>
    <row r="853" spans="1:8">
      <c r="A853" t="s">
        <v>8</v>
      </c>
      <c r="B853" s="3">
        <v>40403</v>
      </c>
      <c r="C853">
        <v>8.84</v>
      </c>
      <c r="D853">
        <v>9.1098</v>
      </c>
      <c r="E853">
        <v>8.609999999999999</v>
      </c>
      <c r="F853">
        <v>9.039999999999999</v>
      </c>
      <c r="G853">
        <v>0.904</v>
      </c>
      <c r="H853">
        <v>795500</v>
      </c>
    </row>
    <row r="854" spans="1:8">
      <c r="A854" t="s">
        <v>8</v>
      </c>
      <c r="B854" s="3">
        <v>40406</v>
      </c>
      <c r="C854">
        <v>9</v>
      </c>
      <c r="D854">
        <v>9.15</v>
      </c>
      <c r="E854">
        <v>8.52</v>
      </c>
      <c r="F854">
        <v>8.630000000000001</v>
      </c>
      <c r="G854">
        <v>0.863</v>
      </c>
      <c r="H854">
        <v>944000</v>
      </c>
    </row>
    <row r="855" spans="1:8">
      <c r="A855" t="s">
        <v>8</v>
      </c>
      <c r="B855" s="3">
        <v>40407</v>
      </c>
      <c r="C855">
        <v>8.74</v>
      </c>
      <c r="D855">
        <v>9.029999999999999</v>
      </c>
      <c r="E855">
        <v>8.74</v>
      </c>
      <c r="F855">
        <v>9.02</v>
      </c>
      <c r="G855">
        <v>0.902</v>
      </c>
      <c r="H855">
        <v>265200</v>
      </c>
    </row>
    <row r="856" spans="1:8">
      <c r="A856" t="s">
        <v>8</v>
      </c>
      <c r="B856" s="3">
        <v>40408</v>
      </c>
      <c r="C856">
        <v>9.029999999999999</v>
      </c>
      <c r="D856">
        <v>9.550000000000001</v>
      </c>
      <c r="E856">
        <v>8.93</v>
      </c>
      <c r="F856">
        <v>9.43</v>
      </c>
      <c r="G856">
        <v>0.9429999999999999</v>
      </c>
      <c r="H856">
        <v>492100</v>
      </c>
    </row>
    <row r="857" spans="1:8">
      <c r="A857" t="s">
        <v>8</v>
      </c>
      <c r="B857" s="3">
        <v>40409</v>
      </c>
      <c r="C857">
        <v>9.41</v>
      </c>
      <c r="D857">
        <v>9.550000000000001</v>
      </c>
      <c r="E857">
        <v>9.119999999999999</v>
      </c>
      <c r="F857">
        <v>9.210000000000001</v>
      </c>
      <c r="G857">
        <v>0.921</v>
      </c>
      <c r="H857">
        <v>228100</v>
      </c>
    </row>
    <row r="858" spans="1:8">
      <c r="A858" t="s">
        <v>8</v>
      </c>
      <c r="B858" s="3">
        <v>40410</v>
      </c>
      <c r="C858">
        <v>9.19</v>
      </c>
      <c r="D858">
        <v>9.33</v>
      </c>
      <c r="E858">
        <v>9.140000000000001</v>
      </c>
      <c r="F858">
        <v>9.26</v>
      </c>
      <c r="G858">
        <v>0.926</v>
      </c>
      <c r="H858">
        <v>222100</v>
      </c>
    </row>
    <row r="859" spans="1:8">
      <c r="A859" t="s">
        <v>8</v>
      </c>
      <c r="B859" s="3">
        <v>40413</v>
      </c>
      <c r="C859">
        <v>9.31</v>
      </c>
      <c r="D859">
        <v>9.449999999999999</v>
      </c>
      <c r="E859">
        <v>9.1225</v>
      </c>
      <c r="F859">
        <v>9.140000000000001</v>
      </c>
      <c r="G859">
        <v>0.914</v>
      </c>
      <c r="H859">
        <v>187000</v>
      </c>
    </row>
    <row r="860" spans="1:8">
      <c r="A860" t="s">
        <v>8</v>
      </c>
      <c r="B860" s="3">
        <v>40414</v>
      </c>
      <c r="C860">
        <v>9</v>
      </c>
      <c r="D860">
        <v>9.07</v>
      </c>
      <c r="E860">
        <v>8.800000000000001</v>
      </c>
      <c r="F860">
        <v>8.890000000000001</v>
      </c>
      <c r="G860">
        <v>0.889</v>
      </c>
      <c r="H860">
        <v>167500</v>
      </c>
    </row>
    <row r="861" spans="1:8">
      <c r="A861" t="s">
        <v>8</v>
      </c>
      <c r="B861" s="3">
        <v>40415</v>
      </c>
      <c r="C861">
        <v>8.83</v>
      </c>
      <c r="D861">
        <v>9.210000000000001</v>
      </c>
      <c r="E861">
        <v>8.800000000000001</v>
      </c>
      <c r="F861">
        <v>9.18</v>
      </c>
      <c r="G861">
        <v>0.918</v>
      </c>
      <c r="H861">
        <v>131600</v>
      </c>
    </row>
    <row r="862" spans="1:8">
      <c r="A862" t="s">
        <v>8</v>
      </c>
      <c r="B862" s="3">
        <v>40416</v>
      </c>
      <c r="C862">
        <v>9.25</v>
      </c>
      <c r="D862">
        <v>9.42</v>
      </c>
      <c r="E862">
        <v>9.06</v>
      </c>
      <c r="F862">
        <v>9.08</v>
      </c>
      <c r="G862">
        <v>0.908</v>
      </c>
      <c r="H862">
        <v>129000</v>
      </c>
    </row>
    <row r="863" spans="1:8">
      <c r="A863" t="s">
        <v>8</v>
      </c>
      <c r="B863" s="3">
        <v>40417</v>
      </c>
      <c r="C863">
        <v>9.23</v>
      </c>
      <c r="D863">
        <v>9.380000000000001</v>
      </c>
      <c r="E863">
        <v>9.07</v>
      </c>
      <c r="F863">
        <v>9.185</v>
      </c>
      <c r="G863">
        <v>0.9185</v>
      </c>
      <c r="H863">
        <v>615500</v>
      </c>
    </row>
    <row r="864" spans="1:8">
      <c r="A864" t="s">
        <v>8</v>
      </c>
      <c r="B864" s="3">
        <v>40420</v>
      </c>
      <c r="C864">
        <v>9.17</v>
      </c>
      <c r="D864">
        <v>9.279999999999999</v>
      </c>
      <c r="E864">
        <v>8.949999999999999</v>
      </c>
      <c r="F864">
        <v>8.965</v>
      </c>
      <c r="G864">
        <v>0.8965</v>
      </c>
      <c r="H864">
        <v>257600</v>
      </c>
    </row>
    <row r="865" spans="1:8">
      <c r="A865" t="s">
        <v>8</v>
      </c>
      <c r="B865" s="3">
        <v>40421</v>
      </c>
      <c r="C865">
        <v>8.93</v>
      </c>
      <c r="D865">
        <v>9.119999999999999</v>
      </c>
      <c r="E865">
        <v>8.85</v>
      </c>
      <c r="F865">
        <v>9.035</v>
      </c>
      <c r="G865">
        <v>0.9035</v>
      </c>
      <c r="H865">
        <v>204000</v>
      </c>
    </row>
    <row r="866" spans="1:8">
      <c r="A866" t="s">
        <v>8</v>
      </c>
      <c r="B866" s="3">
        <v>40422</v>
      </c>
      <c r="C866">
        <v>9.23</v>
      </c>
      <c r="D866">
        <v>9.48</v>
      </c>
      <c r="E866">
        <v>9.050000000000001</v>
      </c>
      <c r="F866">
        <v>9.48</v>
      </c>
      <c r="G866">
        <v>0.948</v>
      </c>
      <c r="H866">
        <v>234900</v>
      </c>
    </row>
    <row r="867" spans="1:8">
      <c r="A867" t="s">
        <v>8</v>
      </c>
      <c r="B867" s="3">
        <v>40423</v>
      </c>
      <c r="C867">
        <v>9.51</v>
      </c>
      <c r="D867">
        <v>9.640000000000001</v>
      </c>
      <c r="E867">
        <v>9.41</v>
      </c>
      <c r="F867">
        <v>9.529999999999999</v>
      </c>
      <c r="G867">
        <v>0.953</v>
      </c>
      <c r="H867">
        <v>104100</v>
      </c>
    </row>
    <row r="868" spans="1:8">
      <c r="A868" t="s">
        <v>8</v>
      </c>
      <c r="B868" s="3">
        <v>40424</v>
      </c>
      <c r="C868">
        <v>9.67</v>
      </c>
      <c r="D868">
        <v>9.970000000000001</v>
      </c>
      <c r="E868">
        <v>9.57</v>
      </c>
      <c r="F868">
        <v>9.9</v>
      </c>
      <c r="G868">
        <v>0.99</v>
      </c>
      <c r="H868">
        <v>213100</v>
      </c>
    </row>
    <row r="869" spans="1:8">
      <c r="A869" t="s">
        <v>8</v>
      </c>
      <c r="B869" s="3">
        <v>40428</v>
      </c>
      <c r="C869">
        <v>9.92</v>
      </c>
      <c r="D869">
        <v>10.14</v>
      </c>
      <c r="E869">
        <v>9.77</v>
      </c>
      <c r="F869">
        <v>9.94</v>
      </c>
      <c r="G869">
        <v>0.994</v>
      </c>
      <c r="H869">
        <v>272500</v>
      </c>
    </row>
    <row r="870" spans="1:8">
      <c r="A870" t="s">
        <v>8</v>
      </c>
      <c r="B870" s="3">
        <v>40429</v>
      </c>
      <c r="C870">
        <v>9.949999999999999</v>
      </c>
      <c r="D870">
        <v>10.08</v>
      </c>
      <c r="E870">
        <v>9.539999999999999</v>
      </c>
      <c r="F870">
        <v>9.619999999999999</v>
      </c>
      <c r="G870">
        <v>0.962</v>
      </c>
      <c r="H870">
        <v>158600</v>
      </c>
    </row>
    <row r="871" spans="1:8">
      <c r="A871" t="s">
        <v>8</v>
      </c>
      <c r="B871" s="3">
        <v>40430</v>
      </c>
      <c r="C871">
        <v>9.76</v>
      </c>
      <c r="D871">
        <v>9.77</v>
      </c>
      <c r="E871">
        <v>9.5</v>
      </c>
      <c r="F871">
        <v>9.75</v>
      </c>
      <c r="G871">
        <v>0.975</v>
      </c>
      <c r="H871">
        <v>193400</v>
      </c>
    </row>
    <row r="872" spans="1:8">
      <c r="A872" t="s">
        <v>8</v>
      </c>
      <c r="B872" s="3">
        <v>40431</v>
      </c>
      <c r="C872">
        <v>9.720000000000001</v>
      </c>
      <c r="D872">
        <v>9.92</v>
      </c>
      <c r="E872">
        <v>9.66</v>
      </c>
      <c r="F872">
        <v>9.779999999999999</v>
      </c>
      <c r="G872">
        <v>0.978</v>
      </c>
      <c r="H872">
        <v>82000</v>
      </c>
    </row>
    <row r="873" spans="1:8">
      <c r="A873" t="s">
        <v>8</v>
      </c>
      <c r="B873" s="3">
        <v>40434</v>
      </c>
      <c r="C873">
        <v>9.880000000000001</v>
      </c>
      <c r="D873">
        <v>10.08</v>
      </c>
      <c r="E873">
        <v>9.845000000000001</v>
      </c>
      <c r="F873">
        <v>10.06</v>
      </c>
      <c r="G873">
        <v>1.006</v>
      </c>
      <c r="H873">
        <v>167200</v>
      </c>
    </row>
    <row r="874" spans="1:8">
      <c r="A874" t="s">
        <v>8</v>
      </c>
      <c r="B874" s="3">
        <v>40435</v>
      </c>
      <c r="C874">
        <v>10.05</v>
      </c>
      <c r="D874">
        <v>10.11</v>
      </c>
      <c r="E874">
        <v>9.69</v>
      </c>
      <c r="F874">
        <v>9.74</v>
      </c>
      <c r="G874">
        <v>0.974</v>
      </c>
      <c r="H874">
        <v>208100</v>
      </c>
    </row>
    <row r="875" spans="1:8">
      <c r="A875" t="s">
        <v>8</v>
      </c>
      <c r="B875" s="3">
        <v>40436</v>
      </c>
      <c r="C875">
        <v>9.66</v>
      </c>
      <c r="D875">
        <v>9.869999999999999</v>
      </c>
      <c r="E875">
        <v>9.52</v>
      </c>
      <c r="F875">
        <v>9.81</v>
      </c>
      <c r="G875">
        <v>0.981</v>
      </c>
      <c r="H875">
        <v>137800</v>
      </c>
    </row>
    <row r="876" spans="1:8">
      <c r="A876" t="s">
        <v>8</v>
      </c>
      <c r="B876" s="3">
        <v>40437</v>
      </c>
      <c r="C876">
        <v>9.82</v>
      </c>
      <c r="D876">
        <v>9.869999999999999</v>
      </c>
      <c r="E876">
        <v>9.31</v>
      </c>
      <c r="F876">
        <v>9.390000000000001</v>
      </c>
      <c r="G876">
        <v>0.9389999999999999</v>
      </c>
      <c r="H876">
        <v>203200</v>
      </c>
    </row>
    <row r="877" spans="1:8">
      <c r="A877" t="s">
        <v>8</v>
      </c>
      <c r="B877" s="3">
        <v>40438</v>
      </c>
      <c r="C877">
        <v>9.51</v>
      </c>
      <c r="D877">
        <v>9.58</v>
      </c>
      <c r="E877">
        <v>9.25</v>
      </c>
      <c r="F877">
        <v>9.52</v>
      </c>
      <c r="G877">
        <v>0.952</v>
      </c>
      <c r="H877">
        <v>382800</v>
      </c>
    </row>
    <row r="878" spans="1:8">
      <c r="A878" t="s">
        <v>8</v>
      </c>
      <c r="B878" s="3">
        <v>40441</v>
      </c>
      <c r="C878">
        <v>9.58</v>
      </c>
      <c r="D878">
        <v>10</v>
      </c>
      <c r="E878">
        <v>9.43</v>
      </c>
      <c r="F878">
        <v>9.949999999999999</v>
      </c>
      <c r="G878">
        <v>0.995</v>
      </c>
      <c r="H878">
        <v>305600</v>
      </c>
    </row>
    <row r="879" spans="1:8">
      <c r="A879" t="s">
        <v>8</v>
      </c>
      <c r="B879" s="3">
        <v>40442</v>
      </c>
      <c r="C879">
        <v>10.07</v>
      </c>
      <c r="D879">
        <v>10.07</v>
      </c>
      <c r="E879">
        <v>9.699999999999999</v>
      </c>
      <c r="F879">
        <v>9.73</v>
      </c>
      <c r="G879">
        <v>0.973</v>
      </c>
      <c r="H879">
        <v>143500</v>
      </c>
    </row>
    <row r="880" spans="1:8">
      <c r="A880" t="s">
        <v>8</v>
      </c>
      <c r="B880" s="3">
        <v>40443</v>
      </c>
      <c r="C880">
        <v>9.699999999999999</v>
      </c>
      <c r="D880">
        <v>9.81</v>
      </c>
      <c r="E880">
        <v>9.48</v>
      </c>
      <c r="F880">
        <v>9.56</v>
      </c>
      <c r="G880">
        <v>0.956</v>
      </c>
      <c r="H880">
        <v>145000</v>
      </c>
    </row>
    <row r="881" spans="1:8">
      <c r="A881" t="s">
        <v>8</v>
      </c>
      <c r="B881" s="3">
        <v>40444</v>
      </c>
      <c r="C881">
        <v>9.449999999999999</v>
      </c>
      <c r="D881">
        <v>9.654999999999999</v>
      </c>
      <c r="E881">
        <v>9.41</v>
      </c>
      <c r="F881">
        <v>9.5</v>
      </c>
      <c r="G881">
        <v>0.95</v>
      </c>
      <c r="H881">
        <v>132100</v>
      </c>
    </row>
    <row r="882" spans="1:8">
      <c r="A882" t="s">
        <v>8</v>
      </c>
      <c r="B882" s="3">
        <v>40445</v>
      </c>
      <c r="C882">
        <v>9.66</v>
      </c>
      <c r="D882">
        <v>9.75</v>
      </c>
      <c r="E882">
        <v>9.58</v>
      </c>
      <c r="F882">
        <v>9.68</v>
      </c>
      <c r="G882">
        <v>0.968</v>
      </c>
      <c r="H882">
        <v>205600</v>
      </c>
    </row>
    <row r="883" spans="1:8">
      <c r="A883" t="s">
        <v>8</v>
      </c>
      <c r="B883" s="3">
        <v>40448</v>
      </c>
      <c r="C883">
        <v>9.710000000000001</v>
      </c>
      <c r="D883">
        <v>9.9</v>
      </c>
      <c r="E883">
        <v>9.68</v>
      </c>
      <c r="F883">
        <v>9.83</v>
      </c>
      <c r="G883">
        <v>0.983</v>
      </c>
      <c r="H883">
        <v>165200</v>
      </c>
    </row>
    <row r="884" spans="1:8">
      <c r="A884" t="s">
        <v>8</v>
      </c>
      <c r="B884" s="3">
        <v>40449</v>
      </c>
      <c r="C884">
        <v>10.38</v>
      </c>
      <c r="D884">
        <v>10.56</v>
      </c>
      <c r="E884">
        <v>10.23</v>
      </c>
      <c r="F884">
        <v>10.49</v>
      </c>
      <c r="G884">
        <v>1.049</v>
      </c>
      <c r="H884">
        <v>1096300</v>
      </c>
    </row>
    <row r="885" spans="1:8">
      <c r="A885" t="s">
        <v>8</v>
      </c>
      <c r="B885" s="3">
        <v>40450</v>
      </c>
      <c r="C885">
        <v>10.4</v>
      </c>
      <c r="D885">
        <v>10.7</v>
      </c>
      <c r="E885">
        <v>10.31</v>
      </c>
      <c r="F885">
        <v>10.37</v>
      </c>
      <c r="G885">
        <v>1.037</v>
      </c>
      <c r="H885">
        <v>642300</v>
      </c>
    </row>
    <row r="886" spans="1:8">
      <c r="A886" t="s">
        <v>8</v>
      </c>
      <c r="B886" s="3">
        <v>40451</v>
      </c>
      <c r="C886">
        <v>10.49</v>
      </c>
      <c r="D886">
        <v>10.49</v>
      </c>
      <c r="E886">
        <v>10.23</v>
      </c>
      <c r="F886">
        <v>10.39</v>
      </c>
      <c r="G886">
        <v>1.039</v>
      </c>
      <c r="H886">
        <v>332300</v>
      </c>
    </row>
    <row r="887" spans="1:8">
      <c r="A887" t="s">
        <v>8</v>
      </c>
      <c r="B887" s="3">
        <v>40452</v>
      </c>
      <c r="C887">
        <v>10.5</v>
      </c>
      <c r="D887">
        <v>11.65</v>
      </c>
      <c r="E887">
        <v>10.31</v>
      </c>
      <c r="F887">
        <v>10.44</v>
      </c>
      <c r="G887">
        <v>1.044</v>
      </c>
      <c r="H887">
        <v>3272100</v>
      </c>
    </row>
    <row r="888" spans="1:8">
      <c r="A888" t="s">
        <v>8</v>
      </c>
      <c r="B888" s="3">
        <v>40455</v>
      </c>
      <c r="C888">
        <v>10.4</v>
      </c>
      <c r="D888">
        <v>10.73</v>
      </c>
      <c r="E888">
        <v>10.09</v>
      </c>
      <c r="F888">
        <v>10.42</v>
      </c>
      <c r="G888">
        <v>1.042</v>
      </c>
      <c r="H888">
        <v>345900</v>
      </c>
    </row>
    <row r="889" spans="1:8">
      <c r="A889" t="s">
        <v>8</v>
      </c>
      <c r="B889" s="3">
        <v>40456</v>
      </c>
      <c r="C889">
        <v>10.59</v>
      </c>
      <c r="D889">
        <v>10.91</v>
      </c>
      <c r="E889">
        <v>10.33</v>
      </c>
      <c r="F889">
        <v>10.85</v>
      </c>
      <c r="G889">
        <v>1.085</v>
      </c>
      <c r="H889">
        <v>332100</v>
      </c>
    </row>
    <row r="890" spans="1:8">
      <c r="A890" t="s">
        <v>8</v>
      </c>
      <c r="B890" s="3">
        <v>40457</v>
      </c>
      <c r="C890">
        <v>10.82</v>
      </c>
      <c r="D890">
        <v>11.17</v>
      </c>
      <c r="E890">
        <v>10.71</v>
      </c>
      <c r="F890">
        <v>10.75</v>
      </c>
      <c r="G890">
        <v>1.075</v>
      </c>
      <c r="H890">
        <v>338900</v>
      </c>
    </row>
    <row r="891" spans="1:8">
      <c r="A891" t="s">
        <v>8</v>
      </c>
      <c r="B891" s="3">
        <v>40458</v>
      </c>
      <c r="C891">
        <v>10.82</v>
      </c>
      <c r="D891">
        <v>10.83</v>
      </c>
      <c r="E891">
        <v>10.55</v>
      </c>
      <c r="F891">
        <v>10.58</v>
      </c>
      <c r="G891">
        <v>1.058</v>
      </c>
      <c r="H891">
        <v>157100</v>
      </c>
    </row>
    <row r="892" spans="1:8">
      <c r="A892" t="s">
        <v>8</v>
      </c>
      <c r="B892" s="3">
        <v>40459</v>
      </c>
      <c r="C892">
        <v>10.6</v>
      </c>
      <c r="D892">
        <v>11.03</v>
      </c>
      <c r="E892">
        <v>10.52</v>
      </c>
      <c r="F892">
        <v>11.01</v>
      </c>
      <c r="G892">
        <v>1.101</v>
      </c>
      <c r="H892">
        <v>202300</v>
      </c>
    </row>
    <row r="893" spans="1:8">
      <c r="A893" t="s">
        <v>8</v>
      </c>
      <c r="B893" s="3">
        <v>40462</v>
      </c>
      <c r="C893">
        <v>11.03</v>
      </c>
      <c r="D893">
        <v>11.55</v>
      </c>
      <c r="E893">
        <v>10.91</v>
      </c>
      <c r="F893">
        <v>11.48</v>
      </c>
      <c r="G893">
        <v>1.148</v>
      </c>
      <c r="H893">
        <v>371300</v>
      </c>
    </row>
    <row r="894" spans="1:8">
      <c r="A894" t="s">
        <v>8</v>
      </c>
      <c r="B894" s="3">
        <v>40463</v>
      </c>
      <c r="C894">
        <v>11.48</v>
      </c>
      <c r="D894">
        <v>11.55</v>
      </c>
      <c r="E894">
        <v>11.27</v>
      </c>
      <c r="F894">
        <v>11.36</v>
      </c>
      <c r="G894">
        <v>1.136</v>
      </c>
      <c r="H894">
        <v>158200</v>
      </c>
    </row>
    <row r="895" spans="1:8">
      <c r="A895" t="s">
        <v>8</v>
      </c>
      <c r="B895" s="3">
        <v>40464</v>
      </c>
      <c r="C895">
        <v>11.45</v>
      </c>
      <c r="D895">
        <v>11.59</v>
      </c>
      <c r="E895">
        <v>11.3</v>
      </c>
      <c r="F895">
        <v>11.41</v>
      </c>
      <c r="G895">
        <v>1.141</v>
      </c>
      <c r="H895">
        <v>188400</v>
      </c>
    </row>
    <row r="896" spans="1:8">
      <c r="A896" t="s">
        <v>8</v>
      </c>
      <c r="B896" s="3">
        <v>40465</v>
      </c>
      <c r="C896">
        <v>11.43</v>
      </c>
      <c r="D896">
        <v>11.52</v>
      </c>
      <c r="E896">
        <v>11.17</v>
      </c>
      <c r="F896">
        <v>11.47</v>
      </c>
      <c r="G896">
        <v>1.147</v>
      </c>
      <c r="H896">
        <v>125200</v>
      </c>
    </row>
    <row r="897" spans="1:8">
      <c r="A897" t="s">
        <v>8</v>
      </c>
      <c r="B897" s="3">
        <v>40466</v>
      </c>
      <c r="C897">
        <v>11.64</v>
      </c>
      <c r="D897">
        <v>11.7</v>
      </c>
      <c r="E897">
        <v>11.4</v>
      </c>
      <c r="F897">
        <v>11.49</v>
      </c>
      <c r="G897">
        <v>1.149</v>
      </c>
      <c r="H897">
        <v>204100</v>
      </c>
    </row>
    <row r="898" spans="1:8">
      <c r="A898" t="s">
        <v>8</v>
      </c>
      <c r="B898" s="3">
        <v>40469</v>
      </c>
      <c r="C898">
        <v>11.5</v>
      </c>
      <c r="D898">
        <v>11.6</v>
      </c>
      <c r="E898">
        <v>11.44</v>
      </c>
      <c r="F898">
        <v>11.51</v>
      </c>
      <c r="G898">
        <v>1.151</v>
      </c>
      <c r="H898">
        <v>211300</v>
      </c>
    </row>
    <row r="899" spans="1:8">
      <c r="A899" t="s">
        <v>8</v>
      </c>
      <c r="B899" s="3">
        <v>40470</v>
      </c>
      <c r="C899">
        <v>11.29</v>
      </c>
      <c r="D899">
        <v>11.49</v>
      </c>
      <c r="E899">
        <v>10.9</v>
      </c>
      <c r="F899">
        <v>11.06</v>
      </c>
      <c r="G899">
        <v>1.106</v>
      </c>
      <c r="H899">
        <v>193700</v>
      </c>
    </row>
    <row r="900" spans="1:8">
      <c r="A900" t="s">
        <v>8</v>
      </c>
      <c r="B900" s="3">
        <v>40471</v>
      </c>
      <c r="C900">
        <v>11.09</v>
      </c>
      <c r="D900">
        <v>11.2</v>
      </c>
      <c r="E900">
        <v>10.64</v>
      </c>
      <c r="F900">
        <v>10.72</v>
      </c>
      <c r="G900">
        <v>1.072</v>
      </c>
      <c r="H900">
        <v>342500</v>
      </c>
    </row>
    <row r="901" spans="1:8">
      <c r="A901" t="s">
        <v>8</v>
      </c>
      <c r="B901" s="3">
        <v>40472</v>
      </c>
      <c r="C901">
        <v>10.75</v>
      </c>
      <c r="D901">
        <v>10.75</v>
      </c>
      <c r="E901">
        <v>10.38</v>
      </c>
      <c r="F901">
        <v>10.5</v>
      </c>
      <c r="G901">
        <v>1.05</v>
      </c>
      <c r="H901">
        <v>336600</v>
      </c>
    </row>
    <row r="902" spans="1:8">
      <c r="A902" t="s">
        <v>8</v>
      </c>
      <c r="B902" s="3">
        <v>40473</v>
      </c>
      <c r="C902">
        <v>10.57</v>
      </c>
      <c r="D902">
        <v>10.63</v>
      </c>
      <c r="E902">
        <v>10.48</v>
      </c>
      <c r="F902">
        <v>10.54</v>
      </c>
      <c r="G902">
        <v>1.054</v>
      </c>
      <c r="H902">
        <v>135900</v>
      </c>
    </row>
    <row r="903" spans="1:8">
      <c r="A903" t="s">
        <v>8</v>
      </c>
      <c r="B903" s="3">
        <v>40476</v>
      </c>
      <c r="C903">
        <v>10.65</v>
      </c>
      <c r="D903">
        <v>10.83</v>
      </c>
      <c r="E903">
        <v>10.52</v>
      </c>
      <c r="F903">
        <v>10.68</v>
      </c>
      <c r="G903">
        <v>1.068</v>
      </c>
      <c r="H903">
        <v>233600</v>
      </c>
    </row>
    <row r="904" spans="1:8">
      <c r="A904" t="s">
        <v>8</v>
      </c>
      <c r="B904" s="3">
        <v>40477</v>
      </c>
      <c r="C904">
        <v>10.6</v>
      </c>
      <c r="D904">
        <v>10.8</v>
      </c>
      <c r="E904">
        <v>10.22</v>
      </c>
      <c r="F904">
        <v>10.29</v>
      </c>
      <c r="G904">
        <v>1.029</v>
      </c>
      <c r="H904">
        <v>293300</v>
      </c>
    </row>
    <row r="905" spans="1:8">
      <c r="A905" t="s">
        <v>8</v>
      </c>
      <c r="B905" s="3">
        <v>40478</v>
      </c>
      <c r="C905">
        <v>10.29</v>
      </c>
      <c r="D905">
        <v>11.5</v>
      </c>
      <c r="E905">
        <v>10.29</v>
      </c>
      <c r="F905">
        <v>11.45</v>
      </c>
      <c r="G905">
        <v>1.145</v>
      </c>
      <c r="H905">
        <v>390100</v>
      </c>
    </row>
    <row r="906" spans="1:8">
      <c r="A906" t="s">
        <v>8</v>
      </c>
      <c r="B906" s="3">
        <v>40479</v>
      </c>
      <c r="C906">
        <v>11.53</v>
      </c>
      <c r="D906">
        <v>11.56</v>
      </c>
      <c r="E906">
        <v>11.07</v>
      </c>
      <c r="F906">
        <v>11.14</v>
      </c>
      <c r="G906">
        <v>1.114</v>
      </c>
      <c r="H906">
        <v>154300</v>
      </c>
    </row>
    <row r="907" spans="1:8">
      <c r="A907" t="s">
        <v>8</v>
      </c>
      <c r="B907" s="3">
        <v>40480</v>
      </c>
      <c r="C907">
        <v>11.1</v>
      </c>
      <c r="D907">
        <v>11.25</v>
      </c>
      <c r="E907">
        <v>10.95</v>
      </c>
      <c r="F907">
        <v>11.12</v>
      </c>
      <c r="G907">
        <v>1.112</v>
      </c>
      <c r="H907">
        <v>165300</v>
      </c>
    </row>
    <row r="908" spans="1:8">
      <c r="A908" t="s">
        <v>8</v>
      </c>
      <c r="B908" s="3">
        <v>40483</v>
      </c>
      <c r="C908">
        <v>11.21</v>
      </c>
      <c r="D908">
        <v>11.4</v>
      </c>
      <c r="E908">
        <v>10.93</v>
      </c>
      <c r="F908">
        <v>11</v>
      </c>
      <c r="G908">
        <v>1.1</v>
      </c>
      <c r="H908">
        <v>168900</v>
      </c>
    </row>
    <row r="909" spans="1:8">
      <c r="A909" t="s">
        <v>8</v>
      </c>
      <c r="B909" s="3">
        <v>40484</v>
      </c>
      <c r="C909">
        <v>11.17</v>
      </c>
      <c r="D909">
        <v>11.46</v>
      </c>
      <c r="E909">
        <v>11.06</v>
      </c>
      <c r="F909">
        <v>11.46</v>
      </c>
      <c r="G909">
        <v>1.146</v>
      </c>
      <c r="H909">
        <v>133000</v>
      </c>
    </row>
    <row r="910" spans="1:8">
      <c r="A910" t="s">
        <v>8</v>
      </c>
      <c r="B910" s="3">
        <v>40485</v>
      </c>
      <c r="C910">
        <v>11.5</v>
      </c>
      <c r="D910">
        <v>11.51</v>
      </c>
      <c r="E910">
        <v>11.19</v>
      </c>
      <c r="F910">
        <v>11.47</v>
      </c>
      <c r="G910">
        <v>1.147</v>
      </c>
      <c r="H910">
        <v>191000</v>
      </c>
    </row>
    <row r="911" spans="1:8">
      <c r="A911" t="s">
        <v>8</v>
      </c>
      <c r="B911" s="3">
        <v>40486</v>
      </c>
      <c r="C911">
        <v>11.63</v>
      </c>
      <c r="D911">
        <v>11.79</v>
      </c>
      <c r="E911">
        <v>11.17</v>
      </c>
      <c r="F911">
        <v>11.6</v>
      </c>
      <c r="G911">
        <v>1.16</v>
      </c>
      <c r="H911">
        <v>301600</v>
      </c>
    </row>
    <row r="912" spans="1:8">
      <c r="A912" t="s">
        <v>8</v>
      </c>
      <c r="B912" s="3">
        <v>40487</v>
      </c>
      <c r="C912">
        <v>11.59</v>
      </c>
      <c r="D912">
        <v>11.64</v>
      </c>
      <c r="E912">
        <v>11.31</v>
      </c>
      <c r="F912">
        <v>11.4</v>
      </c>
      <c r="G912">
        <v>1.14</v>
      </c>
      <c r="H912">
        <v>79400</v>
      </c>
    </row>
    <row r="913" spans="1:8">
      <c r="A913" t="s">
        <v>8</v>
      </c>
      <c r="B913" s="3">
        <v>40490</v>
      </c>
      <c r="C913">
        <v>11.38</v>
      </c>
      <c r="D913">
        <v>11.51</v>
      </c>
      <c r="E913">
        <v>11.2</v>
      </c>
      <c r="F913">
        <v>11.3</v>
      </c>
      <c r="G913">
        <v>1.13</v>
      </c>
      <c r="H913">
        <v>91900</v>
      </c>
    </row>
    <row r="914" spans="1:8">
      <c r="A914" t="s">
        <v>8</v>
      </c>
      <c r="B914" s="3">
        <v>40491</v>
      </c>
      <c r="C914">
        <v>11.29</v>
      </c>
      <c r="D914">
        <v>11.47</v>
      </c>
      <c r="E914">
        <v>11</v>
      </c>
      <c r="F914">
        <v>11.07</v>
      </c>
      <c r="G914">
        <v>1.107</v>
      </c>
      <c r="H914">
        <v>108600</v>
      </c>
    </row>
    <row r="915" spans="1:8">
      <c r="A915" t="s">
        <v>8</v>
      </c>
      <c r="B915" s="3">
        <v>40492</v>
      </c>
      <c r="C915">
        <v>11.05</v>
      </c>
      <c r="D915">
        <v>11.21</v>
      </c>
      <c r="E915">
        <v>10.83</v>
      </c>
      <c r="F915">
        <v>11.12</v>
      </c>
      <c r="G915">
        <v>1.112</v>
      </c>
      <c r="H915">
        <v>152700</v>
      </c>
    </row>
    <row r="916" spans="1:8">
      <c r="A916" t="s">
        <v>8</v>
      </c>
      <c r="B916" s="3">
        <v>40493</v>
      </c>
      <c r="C916">
        <v>10.95</v>
      </c>
      <c r="D916">
        <v>11.06</v>
      </c>
      <c r="E916">
        <v>10.67</v>
      </c>
      <c r="F916">
        <v>10.85</v>
      </c>
      <c r="G916">
        <v>1.085</v>
      </c>
      <c r="H916">
        <v>155800</v>
      </c>
    </row>
    <row r="917" spans="1:8">
      <c r="A917" t="s">
        <v>8</v>
      </c>
      <c r="B917" s="3">
        <v>40494</v>
      </c>
      <c r="C917">
        <v>10.72</v>
      </c>
      <c r="D917">
        <v>10.96</v>
      </c>
      <c r="E917">
        <v>10.59</v>
      </c>
      <c r="F917">
        <v>10.61</v>
      </c>
      <c r="G917">
        <v>1.061</v>
      </c>
      <c r="H917">
        <v>200200</v>
      </c>
    </row>
    <row r="918" spans="1:8">
      <c r="A918" t="s">
        <v>8</v>
      </c>
      <c r="B918" s="3">
        <v>40497</v>
      </c>
      <c r="C918">
        <v>10.68</v>
      </c>
      <c r="D918">
        <v>10.87</v>
      </c>
      <c r="E918">
        <v>10.51</v>
      </c>
      <c r="F918">
        <v>10.53</v>
      </c>
      <c r="G918">
        <v>1.053</v>
      </c>
      <c r="H918">
        <v>150300</v>
      </c>
    </row>
    <row r="919" spans="1:8">
      <c r="A919" t="s">
        <v>8</v>
      </c>
      <c r="B919" s="3">
        <v>40498</v>
      </c>
      <c r="C919">
        <v>10.42</v>
      </c>
      <c r="D919">
        <v>10.52</v>
      </c>
      <c r="E919">
        <v>10.09</v>
      </c>
      <c r="F919">
        <v>10.18</v>
      </c>
      <c r="G919">
        <v>1.018</v>
      </c>
      <c r="H919">
        <v>165300</v>
      </c>
    </row>
    <row r="920" spans="1:8">
      <c r="A920" t="s">
        <v>8</v>
      </c>
      <c r="B920" s="3">
        <v>40499</v>
      </c>
      <c r="C920">
        <v>10.25</v>
      </c>
      <c r="D920">
        <v>10.47</v>
      </c>
      <c r="E920">
        <v>10.14</v>
      </c>
      <c r="F920">
        <v>10.28</v>
      </c>
      <c r="G920">
        <v>1.028</v>
      </c>
      <c r="H920">
        <v>273500</v>
      </c>
    </row>
    <row r="921" spans="1:8">
      <c r="A921" t="s">
        <v>8</v>
      </c>
      <c r="B921" s="3">
        <v>40500</v>
      </c>
      <c r="C921">
        <v>10.43</v>
      </c>
      <c r="D921">
        <v>10.7</v>
      </c>
      <c r="E921">
        <v>10.36</v>
      </c>
      <c r="F921">
        <v>10.52</v>
      </c>
      <c r="G921">
        <v>1.052</v>
      </c>
      <c r="H921">
        <v>130300</v>
      </c>
    </row>
    <row r="922" spans="1:8">
      <c r="A922" t="s">
        <v>8</v>
      </c>
      <c r="B922" s="3">
        <v>40501</v>
      </c>
      <c r="C922">
        <v>10.47</v>
      </c>
      <c r="D922">
        <v>10.57</v>
      </c>
      <c r="E922">
        <v>10.24</v>
      </c>
      <c r="F922">
        <v>10.31</v>
      </c>
      <c r="G922">
        <v>1.031</v>
      </c>
      <c r="H922">
        <v>150200</v>
      </c>
    </row>
    <row r="923" spans="1:8">
      <c r="A923" t="s">
        <v>8</v>
      </c>
      <c r="B923" s="3">
        <v>40504</v>
      </c>
      <c r="C923">
        <v>10.24</v>
      </c>
      <c r="D923">
        <v>10.44</v>
      </c>
      <c r="E923">
        <v>10.2101</v>
      </c>
      <c r="F923">
        <v>10.39</v>
      </c>
      <c r="G923">
        <v>1.039</v>
      </c>
      <c r="H923">
        <v>142200</v>
      </c>
    </row>
    <row r="924" spans="1:8">
      <c r="A924" t="s">
        <v>8</v>
      </c>
      <c r="B924" s="3">
        <v>40505</v>
      </c>
      <c r="C924">
        <v>10.33</v>
      </c>
      <c r="D924">
        <v>10.424</v>
      </c>
      <c r="E924">
        <v>10.21</v>
      </c>
      <c r="F924">
        <v>10.39</v>
      </c>
      <c r="G924">
        <v>1.039</v>
      </c>
      <c r="H924">
        <v>115800</v>
      </c>
    </row>
    <row r="925" spans="1:8">
      <c r="A925" t="s">
        <v>8</v>
      </c>
      <c r="B925" s="3">
        <v>40506</v>
      </c>
      <c r="C925">
        <v>10.45</v>
      </c>
      <c r="D925">
        <v>10.69</v>
      </c>
      <c r="E925">
        <v>10.36</v>
      </c>
      <c r="F925">
        <v>10.65</v>
      </c>
      <c r="G925">
        <v>1.065</v>
      </c>
      <c r="H925">
        <v>113000</v>
      </c>
    </row>
    <row r="926" spans="1:8">
      <c r="A926" t="s">
        <v>8</v>
      </c>
      <c r="B926" s="3">
        <v>40508</v>
      </c>
      <c r="C926">
        <v>10.56</v>
      </c>
      <c r="D926">
        <v>10.63</v>
      </c>
      <c r="E926">
        <v>10.36</v>
      </c>
      <c r="F926">
        <v>10.48</v>
      </c>
      <c r="G926">
        <v>1.048</v>
      </c>
      <c r="H926">
        <v>25400</v>
      </c>
    </row>
    <row r="927" spans="1:8">
      <c r="A927" t="s">
        <v>8</v>
      </c>
      <c r="B927" s="3">
        <v>40511</v>
      </c>
      <c r="C927">
        <v>10.39</v>
      </c>
      <c r="D927">
        <v>10.42</v>
      </c>
      <c r="E927">
        <v>10.1</v>
      </c>
      <c r="F927">
        <v>10.3</v>
      </c>
      <c r="G927">
        <v>1.03</v>
      </c>
      <c r="H927">
        <v>146700</v>
      </c>
    </row>
    <row r="928" spans="1:8">
      <c r="A928" t="s">
        <v>8</v>
      </c>
      <c r="B928" s="3">
        <v>40512</v>
      </c>
      <c r="C928">
        <v>10.22</v>
      </c>
      <c r="D928">
        <v>10.42</v>
      </c>
      <c r="E928">
        <v>10.09</v>
      </c>
      <c r="F928">
        <v>10.3</v>
      </c>
      <c r="G928">
        <v>1.03</v>
      </c>
      <c r="H928">
        <v>142000</v>
      </c>
    </row>
    <row r="929" spans="1:8">
      <c r="A929" t="s">
        <v>8</v>
      </c>
      <c r="B929" s="3">
        <v>40513</v>
      </c>
      <c r="C929">
        <v>10.48</v>
      </c>
      <c r="D929">
        <v>10.75</v>
      </c>
      <c r="E929">
        <v>10.46</v>
      </c>
      <c r="F929">
        <v>10.6</v>
      </c>
      <c r="G929">
        <v>1.06</v>
      </c>
      <c r="H929">
        <v>117800</v>
      </c>
    </row>
    <row r="930" spans="1:8">
      <c r="A930" t="s">
        <v>8</v>
      </c>
      <c r="B930" s="3">
        <v>40514</v>
      </c>
      <c r="C930">
        <v>10.6</v>
      </c>
      <c r="D930">
        <v>10.91</v>
      </c>
      <c r="E930">
        <v>10.6</v>
      </c>
      <c r="F930">
        <v>10.83</v>
      </c>
      <c r="G930">
        <v>1.083</v>
      </c>
      <c r="H930">
        <v>93200</v>
      </c>
    </row>
    <row r="931" spans="1:8">
      <c r="A931" t="s">
        <v>8</v>
      </c>
      <c r="B931" s="3">
        <v>40515</v>
      </c>
      <c r="C931">
        <v>10.76</v>
      </c>
      <c r="D931">
        <v>11.1</v>
      </c>
      <c r="E931">
        <v>10.76</v>
      </c>
      <c r="F931">
        <v>11.06</v>
      </c>
      <c r="G931">
        <v>1.106</v>
      </c>
      <c r="H931">
        <v>92400</v>
      </c>
    </row>
    <row r="932" spans="1:8">
      <c r="A932" t="s">
        <v>8</v>
      </c>
      <c r="B932" s="3">
        <v>40518</v>
      </c>
      <c r="C932">
        <v>11.02</v>
      </c>
      <c r="D932">
        <v>11.22</v>
      </c>
      <c r="E932">
        <v>10.93</v>
      </c>
      <c r="F932">
        <v>10.96</v>
      </c>
      <c r="G932">
        <v>1.096</v>
      </c>
      <c r="H932">
        <v>102300</v>
      </c>
    </row>
    <row r="933" spans="1:8">
      <c r="A933" t="s">
        <v>8</v>
      </c>
      <c r="B933" s="3">
        <v>40519</v>
      </c>
      <c r="C933">
        <v>11.12</v>
      </c>
      <c r="D933">
        <v>11.9</v>
      </c>
      <c r="E933">
        <v>11.09</v>
      </c>
      <c r="F933">
        <v>11.76</v>
      </c>
      <c r="G933">
        <v>1.176</v>
      </c>
      <c r="H933">
        <v>370200</v>
      </c>
    </row>
    <row r="934" spans="1:8">
      <c r="A934" t="s">
        <v>8</v>
      </c>
      <c r="B934" s="3">
        <v>40520</v>
      </c>
      <c r="C934">
        <v>11.81</v>
      </c>
      <c r="D934">
        <v>11.89</v>
      </c>
      <c r="E934">
        <v>11.57</v>
      </c>
      <c r="F934">
        <v>11.75</v>
      </c>
      <c r="G934">
        <v>1.175</v>
      </c>
      <c r="H934">
        <v>142900</v>
      </c>
    </row>
    <row r="935" spans="1:8">
      <c r="A935" t="s">
        <v>8</v>
      </c>
      <c r="B935" s="3">
        <v>40521</v>
      </c>
      <c r="C935">
        <v>11.87</v>
      </c>
      <c r="D935">
        <v>11.88</v>
      </c>
      <c r="E935">
        <v>11.62</v>
      </c>
      <c r="F935">
        <v>11.79</v>
      </c>
      <c r="G935">
        <v>1.179</v>
      </c>
      <c r="H935">
        <v>122900</v>
      </c>
    </row>
    <row r="936" spans="1:8">
      <c r="A936" t="s">
        <v>8</v>
      </c>
      <c r="B936" s="3">
        <v>40522</v>
      </c>
      <c r="C936">
        <v>11.85</v>
      </c>
      <c r="D936">
        <v>12.07</v>
      </c>
      <c r="E936">
        <v>11.74</v>
      </c>
      <c r="F936">
        <v>11.98</v>
      </c>
      <c r="G936">
        <v>1.198</v>
      </c>
      <c r="H936">
        <v>124700</v>
      </c>
    </row>
    <row r="937" spans="1:8">
      <c r="A937" t="s">
        <v>8</v>
      </c>
      <c r="B937" s="3">
        <v>40525</v>
      </c>
      <c r="C937">
        <v>12.06</v>
      </c>
      <c r="D937">
        <v>12.22</v>
      </c>
      <c r="E937">
        <v>11.9</v>
      </c>
      <c r="F937">
        <v>11.93</v>
      </c>
      <c r="G937">
        <v>1.193</v>
      </c>
      <c r="H937">
        <v>116700</v>
      </c>
    </row>
    <row r="938" spans="1:8">
      <c r="A938" t="s">
        <v>8</v>
      </c>
      <c r="B938" s="3">
        <v>40526</v>
      </c>
      <c r="C938">
        <v>12</v>
      </c>
      <c r="D938">
        <v>12.09</v>
      </c>
      <c r="E938">
        <v>11.62</v>
      </c>
      <c r="F938">
        <v>11.84</v>
      </c>
      <c r="G938">
        <v>1.184</v>
      </c>
      <c r="H938">
        <v>154700</v>
      </c>
    </row>
    <row r="939" spans="1:8">
      <c r="A939" t="s">
        <v>8</v>
      </c>
      <c r="B939" s="3">
        <v>40527</v>
      </c>
      <c r="C939">
        <v>11.83</v>
      </c>
      <c r="D939">
        <v>11.87</v>
      </c>
      <c r="E939">
        <v>11.59</v>
      </c>
      <c r="F939">
        <v>11.72</v>
      </c>
      <c r="G939">
        <v>1.172</v>
      </c>
      <c r="H939">
        <v>162100</v>
      </c>
    </row>
    <row r="940" spans="1:8">
      <c r="A940" t="s">
        <v>8</v>
      </c>
      <c r="B940" s="3">
        <v>40528</v>
      </c>
      <c r="C940">
        <v>11.73</v>
      </c>
      <c r="D940">
        <v>11.8</v>
      </c>
      <c r="E940">
        <v>11.61</v>
      </c>
      <c r="F940">
        <v>11.63</v>
      </c>
      <c r="G940">
        <v>1.163</v>
      </c>
      <c r="H940">
        <v>129700</v>
      </c>
    </row>
    <row r="941" spans="1:8">
      <c r="A941" t="s">
        <v>8</v>
      </c>
      <c r="B941" s="3">
        <v>40529</v>
      </c>
      <c r="C941">
        <v>11.62</v>
      </c>
      <c r="D941">
        <v>11.65</v>
      </c>
      <c r="E941">
        <v>11.37</v>
      </c>
      <c r="F941">
        <v>11.53</v>
      </c>
      <c r="G941">
        <v>1.153</v>
      </c>
      <c r="H941">
        <v>344400</v>
      </c>
    </row>
    <row r="942" spans="1:8">
      <c r="A942" t="s">
        <v>8</v>
      </c>
      <c r="B942" s="3">
        <v>40532</v>
      </c>
      <c r="C942">
        <v>11.45</v>
      </c>
      <c r="D942">
        <v>11.57</v>
      </c>
      <c r="E942">
        <v>11.34</v>
      </c>
      <c r="F942">
        <v>11.39</v>
      </c>
      <c r="G942">
        <v>1.139</v>
      </c>
      <c r="H942">
        <v>138200</v>
      </c>
    </row>
    <row r="943" spans="1:8">
      <c r="A943" t="s">
        <v>8</v>
      </c>
      <c r="B943" s="3">
        <v>40533</v>
      </c>
      <c r="C943">
        <v>11.47</v>
      </c>
      <c r="D943">
        <v>11.84</v>
      </c>
      <c r="E943">
        <v>11.43</v>
      </c>
      <c r="F943">
        <v>11.81</v>
      </c>
      <c r="G943">
        <v>1.181</v>
      </c>
      <c r="H943">
        <v>174100</v>
      </c>
    </row>
    <row r="944" spans="1:8">
      <c r="A944" t="s">
        <v>8</v>
      </c>
      <c r="B944" s="3">
        <v>40534</v>
      </c>
      <c r="C944">
        <v>11.84</v>
      </c>
      <c r="D944">
        <v>11.86</v>
      </c>
      <c r="E944">
        <v>11.65</v>
      </c>
      <c r="F944">
        <v>11.81</v>
      </c>
      <c r="G944">
        <v>1.181</v>
      </c>
      <c r="H944">
        <v>43100</v>
      </c>
    </row>
    <row r="945" spans="1:8">
      <c r="A945" t="s">
        <v>8</v>
      </c>
      <c r="B945" s="3">
        <v>40535</v>
      </c>
      <c r="C945">
        <v>11.77</v>
      </c>
      <c r="D945">
        <v>11.77</v>
      </c>
      <c r="E945">
        <v>11.44</v>
      </c>
      <c r="F945">
        <v>11.485</v>
      </c>
      <c r="G945">
        <v>1.1485</v>
      </c>
      <c r="H945">
        <v>116900</v>
      </c>
    </row>
    <row r="946" spans="1:8">
      <c r="A946" t="s">
        <v>8</v>
      </c>
      <c r="B946" s="3">
        <v>40539</v>
      </c>
      <c r="C946">
        <v>11.43</v>
      </c>
      <c r="D946">
        <v>11.48</v>
      </c>
      <c r="E946">
        <v>11.25</v>
      </c>
      <c r="F946">
        <v>11.3</v>
      </c>
      <c r="G946">
        <v>1.13</v>
      </c>
      <c r="H946">
        <v>96900</v>
      </c>
    </row>
    <row r="947" spans="1:8">
      <c r="A947" t="s">
        <v>8</v>
      </c>
      <c r="B947" s="3">
        <v>40540</v>
      </c>
      <c r="C947">
        <v>11.29</v>
      </c>
      <c r="D947">
        <v>11.38</v>
      </c>
      <c r="E947">
        <v>11.26</v>
      </c>
      <c r="F947">
        <v>11.29</v>
      </c>
      <c r="G947">
        <v>1.129</v>
      </c>
      <c r="H947">
        <v>91500</v>
      </c>
    </row>
    <row r="948" spans="1:8">
      <c r="A948" t="s">
        <v>8</v>
      </c>
      <c r="B948" s="3">
        <v>40541</v>
      </c>
      <c r="C948">
        <v>11.3</v>
      </c>
      <c r="D948">
        <v>11.539</v>
      </c>
      <c r="E948">
        <v>11.3</v>
      </c>
      <c r="F948">
        <v>11.5</v>
      </c>
      <c r="G948">
        <v>1.15</v>
      </c>
      <c r="H948">
        <v>40600</v>
      </c>
    </row>
    <row r="949" spans="1:8">
      <c r="A949" t="s">
        <v>8</v>
      </c>
      <c r="B949" s="3">
        <v>40542</v>
      </c>
      <c r="C949">
        <v>11.48</v>
      </c>
      <c r="D949">
        <v>11.5801</v>
      </c>
      <c r="E949">
        <v>11.37</v>
      </c>
      <c r="F949">
        <v>11.43</v>
      </c>
      <c r="G949">
        <v>1.143</v>
      </c>
      <c r="H949">
        <v>57200</v>
      </c>
    </row>
    <row r="950" spans="1:8">
      <c r="A950" t="s">
        <v>8</v>
      </c>
      <c r="B950" s="3">
        <v>40543</v>
      </c>
      <c r="C950">
        <v>11.45</v>
      </c>
      <c r="D950">
        <v>11.78</v>
      </c>
      <c r="E950">
        <v>11.44</v>
      </c>
      <c r="F950">
        <v>11.54</v>
      </c>
      <c r="G950">
        <v>1.154</v>
      </c>
      <c r="H950">
        <v>79500</v>
      </c>
    </row>
    <row r="951" spans="1:8">
      <c r="A951" t="s">
        <v>8</v>
      </c>
      <c r="B951" s="3">
        <v>40546</v>
      </c>
      <c r="C951">
        <v>11.66</v>
      </c>
      <c r="D951">
        <v>11.96</v>
      </c>
      <c r="E951">
        <v>11.54</v>
      </c>
      <c r="F951">
        <v>11.9</v>
      </c>
      <c r="G951">
        <v>1.19</v>
      </c>
      <c r="H951">
        <v>116700</v>
      </c>
    </row>
    <row r="952" spans="1:8">
      <c r="A952" t="s">
        <v>8</v>
      </c>
      <c r="B952" s="3">
        <v>40547</v>
      </c>
      <c r="C952">
        <v>11.97</v>
      </c>
      <c r="D952">
        <v>11.97</v>
      </c>
      <c r="E952">
        <v>11.47</v>
      </c>
      <c r="F952">
        <v>11.65</v>
      </c>
      <c r="G952">
        <v>1.165</v>
      </c>
      <c r="H952">
        <v>124400</v>
      </c>
    </row>
    <row r="953" spans="1:8">
      <c r="A953" t="s">
        <v>8</v>
      </c>
      <c r="B953" s="3">
        <v>40548</v>
      </c>
      <c r="C953">
        <v>11.62</v>
      </c>
      <c r="D953">
        <v>11.84</v>
      </c>
      <c r="E953">
        <v>11.6</v>
      </c>
      <c r="F953">
        <v>11.76</v>
      </c>
      <c r="G953">
        <v>1.176</v>
      </c>
      <c r="H953">
        <v>84900</v>
      </c>
    </row>
    <row r="954" spans="1:8">
      <c r="A954" t="s">
        <v>8</v>
      </c>
      <c r="B954" s="3">
        <v>40549</v>
      </c>
      <c r="C954">
        <v>11.74</v>
      </c>
      <c r="D954">
        <v>11.78</v>
      </c>
      <c r="E954">
        <v>11.6</v>
      </c>
      <c r="F954">
        <v>11.66</v>
      </c>
      <c r="G954">
        <v>1.166</v>
      </c>
      <c r="H954">
        <v>67500</v>
      </c>
    </row>
    <row r="955" spans="1:8">
      <c r="A955" t="s">
        <v>8</v>
      </c>
      <c r="B955" s="3">
        <v>40550</v>
      </c>
      <c r="C955">
        <v>11.74</v>
      </c>
      <c r="D955">
        <v>11.8</v>
      </c>
      <c r="E955">
        <v>11.4</v>
      </c>
      <c r="F955">
        <v>11.79</v>
      </c>
      <c r="G955">
        <v>1.179</v>
      </c>
      <c r="H955">
        <v>90100</v>
      </c>
    </row>
    <row r="956" spans="1:8">
      <c r="A956" t="s">
        <v>8</v>
      </c>
      <c r="B956" s="3">
        <v>40553</v>
      </c>
      <c r="C956">
        <v>11.79</v>
      </c>
      <c r="D956">
        <v>12</v>
      </c>
      <c r="E956">
        <v>11.66</v>
      </c>
      <c r="F956">
        <v>11.89</v>
      </c>
      <c r="G956">
        <v>1.189</v>
      </c>
      <c r="H956">
        <v>97200</v>
      </c>
    </row>
    <row r="957" spans="1:8">
      <c r="A957" t="s">
        <v>8</v>
      </c>
      <c r="B957" s="3">
        <v>40554</v>
      </c>
      <c r="C957">
        <v>11.91</v>
      </c>
      <c r="D957">
        <v>11.95</v>
      </c>
      <c r="E957">
        <v>11.69</v>
      </c>
      <c r="F957">
        <v>11.81</v>
      </c>
      <c r="G957">
        <v>1.181</v>
      </c>
      <c r="H957">
        <v>119900</v>
      </c>
    </row>
    <row r="958" spans="1:8">
      <c r="A958" t="s">
        <v>8</v>
      </c>
      <c r="B958" s="3">
        <v>40555</v>
      </c>
      <c r="C958">
        <v>11.93</v>
      </c>
      <c r="D958">
        <v>12.31</v>
      </c>
      <c r="E958">
        <v>11.91</v>
      </c>
      <c r="F958">
        <v>12.3</v>
      </c>
      <c r="G958">
        <v>1.23</v>
      </c>
      <c r="H958">
        <v>78300</v>
      </c>
    </row>
    <row r="959" spans="1:8">
      <c r="A959" t="s">
        <v>8</v>
      </c>
      <c r="B959" s="3">
        <v>40556</v>
      </c>
      <c r="C959">
        <v>12.28</v>
      </c>
      <c r="D959">
        <v>12.47</v>
      </c>
      <c r="E959">
        <v>12.17</v>
      </c>
      <c r="F959">
        <v>12.46</v>
      </c>
      <c r="G959">
        <v>1.246</v>
      </c>
      <c r="H959">
        <v>71200</v>
      </c>
    </row>
    <row r="960" spans="1:8">
      <c r="A960" t="s">
        <v>8</v>
      </c>
      <c r="B960" s="3">
        <v>40557</v>
      </c>
      <c r="C960">
        <v>12.49</v>
      </c>
      <c r="D960">
        <v>13.19</v>
      </c>
      <c r="E960">
        <v>12.35</v>
      </c>
      <c r="F960">
        <v>13.19</v>
      </c>
      <c r="G960">
        <v>1.319</v>
      </c>
      <c r="H960">
        <v>173700</v>
      </c>
    </row>
    <row r="961" spans="1:8">
      <c r="A961" t="s">
        <v>8</v>
      </c>
      <c r="B961" s="3">
        <v>40561</v>
      </c>
      <c r="C961">
        <v>13.2</v>
      </c>
      <c r="D961">
        <v>13.25</v>
      </c>
      <c r="E961">
        <v>12.779</v>
      </c>
      <c r="F961">
        <v>12.82</v>
      </c>
      <c r="G961">
        <v>1.282</v>
      </c>
      <c r="H961">
        <v>201000</v>
      </c>
    </row>
    <row r="962" spans="1:8">
      <c r="A962" t="s">
        <v>8</v>
      </c>
      <c r="B962" s="3">
        <v>40562</v>
      </c>
      <c r="C962">
        <v>12.82</v>
      </c>
      <c r="D962">
        <v>13.03</v>
      </c>
      <c r="E962">
        <v>12.5</v>
      </c>
      <c r="F962">
        <v>12.59</v>
      </c>
      <c r="G962">
        <v>1.259</v>
      </c>
      <c r="H962">
        <v>166000</v>
      </c>
    </row>
    <row r="963" spans="1:8">
      <c r="A963" t="s">
        <v>8</v>
      </c>
      <c r="B963" s="3">
        <v>40563</v>
      </c>
      <c r="C963">
        <v>12.48</v>
      </c>
      <c r="D963">
        <v>12.96</v>
      </c>
      <c r="E963">
        <v>12.44</v>
      </c>
      <c r="F963">
        <v>12.72</v>
      </c>
      <c r="G963">
        <v>1.272</v>
      </c>
      <c r="H963">
        <v>180700</v>
      </c>
    </row>
    <row r="964" spans="1:8">
      <c r="A964" t="s">
        <v>8</v>
      </c>
      <c r="B964" s="3">
        <v>40564</v>
      </c>
      <c r="C964">
        <v>12.77</v>
      </c>
      <c r="D964">
        <v>12.93</v>
      </c>
      <c r="E964">
        <v>12.7</v>
      </c>
      <c r="F964">
        <v>12.7</v>
      </c>
      <c r="G964">
        <v>1.27</v>
      </c>
      <c r="H964">
        <v>139000</v>
      </c>
    </row>
    <row r="965" spans="1:8">
      <c r="A965" t="s">
        <v>8</v>
      </c>
      <c r="B965" s="3">
        <v>40567</v>
      </c>
      <c r="C965">
        <v>12.75</v>
      </c>
      <c r="D965">
        <v>13.06</v>
      </c>
      <c r="E965">
        <v>12.73</v>
      </c>
      <c r="F965">
        <v>12.92</v>
      </c>
      <c r="G965">
        <v>1.292</v>
      </c>
      <c r="H965">
        <v>102500</v>
      </c>
    </row>
    <row r="966" spans="1:8">
      <c r="A966" t="s">
        <v>8</v>
      </c>
      <c r="B966" s="3">
        <v>40568</v>
      </c>
      <c r="C966">
        <v>12.83</v>
      </c>
      <c r="D966">
        <v>13.06</v>
      </c>
      <c r="E966">
        <v>12.7</v>
      </c>
      <c r="F966">
        <v>13.03</v>
      </c>
      <c r="G966">
        <v>1.303</v>
      </c>
      <c r="H966">
        <v>103000</v>
      </c>
    </row>
    <row r="967" spans="1:8">
      <c r="A967" t="s">
        <v>8</v>
      </c>
      <c r="B967" s="3">
        <v>40569</v>
      </c>
      <c r="C967">
        <v>13.5</v>
      </c>
      <c r="D967">
        <v>14.5991</v>
      </c>
      <c r="E967">
        <v>13.41</v>
      </c>
      <c r="F967">
        <v>13.64</v>
      </c>
      <c r="G967">
        <v>1.364</v>
      </c>
      <c r="H967">
        <v>643200</v>
      </c>
    </row>
    <row r="968" spans="1:8">
      <c r="A968" t="s">
        <v>8</v>
      </c>
      <c r="B968" s="3">
        <v>40570</v>
      </c>
      <c r="C968">
        <v>13.64</v>
      </c>
      <c r="D968">
        <v>13.9</v>
      </c>
      <c r="E968">
        <v>13.5</v>
      </c>
      <c r="F968">
        <v>13.85</v>
      </c>
      <c r="G968">
        <v>1.385</v>
      </c>
      <c r="H968">
        <v>205500</v>
      </c>
    </row>
    <row r="969" spans="1:8">
      <c r="A969" t="s">
        <v>8</v>
      </c>
      <c r="B969" s="3">
        <v>40571</v>
      </c>
      <c r="C969">
        <v>13.98</v>
      </c>
      <c r="D969">
        <v>14.31</v>
      </c>
      <c r="E969">
        <v>13.85</v>
      </c>
      <c r="F969">
        <v>14.29</v>
      </c>
      <c r="G969">
        <v>1.429</v>
      </c>
      <c r="H969">
        <v>554600</v>
      </c>
    </row>
    <row r="970" spans="1:8">
      <c r="A970" t="s">
        <v>8</v>
      </c>
      <c r="B970" s="3">
        <v>40574</v>
      </c>
      <c r="C970">
        <v>14.35</v>
      </c>
      <c r="D970">
        <v>14.42</v>
      </c>
      <c r="E970">
        <v>14.02</v>
      </c>
      <c r="F970">
        <v>14.075</v>
      </c>
      <c r="G970">
        <v>1.4075</v>
      </c>
      <c r="H970">
        <v>301600</v>
      </c>
    </row>
    <row r="971" spans="1:8">
      <c r="A971" t="s">
        <v>8</v>
      </c>
      <c r="B971" s="3">
        <v>40575</v>
      </c>
      <c r="C971">
        <v>14.15</v>
      </c>
      <c r="D971">
        <v>14.37</v>
      </c>
      <c r="E971">
        <v>13.88</v>
      </c>
      <c r="F971">
        <v>14.24</v>
      </c>
      <c r="G971">
        <v>1.424</v>
      </c>
      <c r="H971">
        <v>238800</v>
      </c>
    </row>
    <row r="972" spans="1:8">
      <c r="A972" t="s">
        <v>8</v>
      </c>
      <c r="B972" s="3">
        <v>40576</v>
      </c>
      <c r="C972">
        <v>14.23</v>
      </c>
      <c r="D972">
        <v>14.6</v>
      </c>
      <c r="E972">
        <v>14.1</v>
      </c>
      <c r="F972">
        <v>14.59</v>
      </c>
      <c r="G972">
        <v>1.459</v>
      </c>
      <c r="H972">
        <v>275900</v>
      </c>
    </row>
    <row r="973" spans="1:8">
      <c r="A973" t="s">
        <v>8</v>
      </c>
      <c r="B973" s="3">
        <v>40577</v>
      </c>
      <c r="C973">
        <v>14.89</v>
      </c>
      <c r="D973">
        <v>15.61</v>
      </c>
      <c r="E973">
        <v>14.75</v>
      </c>
      <c r="F973">
        <v>15.61</v>
      </c>
      <c r="G973">
        <v>1.561</v>
      </c>
      <c r="H973">
        <v>488700</v>
      </c>
    </row>
    <row r="974" spans="1:8">
      <c r="A974" t="s">
        <v>8</v>
      </c>
      <c r="B974" s="3">
        <v>40578</v>
      </c>
      <c r="C974">
        <v>15.55</v>
      </c>
      <c r="D974">
        <v>15.58</v>
      </c>
      <c r="E974">
        <v>14.99</v>
      </c>
      <c r="F974">
        <v>15.03</v>
      </c>
      <c r="G974">
        <v>1.503</v>
      </c>
      <c r="H974">
        <v>332100</v>
      </c>
    </row>
    <row r="975" spans="1:8">
      <c r="A975" t="s">
        <v>8</v>
      </c>
      <c r="B975" s="3">
        <v>40581</v>
      </c>
      <c r="C975">
        <v>15.07</v>
      </c>
      <c r="D975">
        <v>15.6</v>
      </c>
      <c r="E975">
        <v>15.05</v>
      </c>
      <c r="F975">
        <v>15.42</v>
      </c>
      <c r="G975">
        <v>1.542</v>
      </c>
      <c r="H975">
        <v>250700</v>
      </c>
    </row>
    <row r="976" spans="1:8">
      <c r="A976" t="s">
        <v>8</v>
      </c>
      <c r="B976" s="3">
        <v>40582</v>
      </c>
      <c r="C976">
        <v>15.42</v>
      </c>
      <c r="D976">
        <v>15.5899</v>
      </c>
      <c r="E976">
        <v>15.22</v>
      </c>
      <c r="F976">
        <v>15.54</v>
      </c>
      <c r="G976">
        <v>1.554</v>
      </c>
      <c r="H976">
        <v>174900</v>
      </c>
    </row>
    <row r="977" spans="1:8">
      <c r="A977" t="s">
        <v>8</v>
      </c>
      <c r="B977" s="3">
        <v>40583</v>
      </c>
      <c r="C977">
        <v>15.43</v>
      </c>
      <c r="D977">
        <v>15.69</v>
      </c>
      <c r="E977">
        <v>15.33</v>
      </c>
      <c r="F977">
        <v>15.66</v>
      </c>
      <c r="G977">
        <v>1.566</v>
      </c>
      <c r="H977">
        <v>237100</v>
      </c>
    </row>
    <row r="978" spans="1:8">
      <c r="A978" t="s">
        <v>8</v>
      </c>
      <c r="B978" s="3">
        <v>40584</v>
      </c>
      <c r="C978">
        <v>15.43</v>
      </c>
      <c r="D978">
        <v>16.08</v>
      </c>
      <c r="E978">
        <v>15.37</v>
      </c>
      <c r="F978">
        <v>15.95</v>
      </c>
      <c r="G978">
        <v>1.595</v>
      </c>
      <c r="H978">
        <v>371800</v>
      </c>
    </row>
    <row r="979" spans="1:8">
      <c r="A979" t="s">
        <v>8</v>
      </c>
      <c r="B979" s="3">
        <v>40585</v>
      </c>
      <c r="C979">
        <v>15.84</v>
      </c>
      <c r="D979">
        <v>15.999</v>
      </c>
      <c r="E979">
        <v>15.61</v>
      </c>
      <c r="F979">
        <v>15.81</v>
      </c>
      <c r="G979">
        <v>1.581</v>
      </c>
      <c r="H979">
        <v>174800</v>
      </c>
    </row>
    <row r="980" spans="1:8">
      <c r="A980" t="s">
        <v>8</v>
      </c>
      <c r="B980" s="3">
        <v>40588</v>
      </c>
      <c r="C980">
        <v>15.87</v>
      </c>
      <c r="D980">
        <v>15.9192</v>
      </c>
      <c r="E980">
        <v>15.39</v>
      </c>
      <c r="F980">
        <v>15.91</v>
      </c>
      <c r="G980">
        <v>1.591</v>
      </c>
      <c r="H980">
        <v>170600</v>
      </c>
    </row>
    <row r="981" spans="1:8">
      <c r="A981" t="s">
        <v>8</v>
      </c>
      <c r="B981" s="3">
        <v>40589</v>
      </c>
      <c r="C981">
        <v>15.81</v>
      </c>
      <c r="D981">
        <v>15.98</v>
      </c>
      <c r="E981">
        <v>15.62</v>
      </c>
      <c r="F981">
        <v>15.79</v>
      </c>
      <c r="G981">
        <v>1.579</v>
      </c>
      <c r="H981">
        <v>185300</v>
      </c>
    </row>
    <row r="982" spans="1:8">
      <c r="A982" t="s">
        <v>8</v>
      </c>
      <c r="B982" s="3">
        <v>40590</v>
      </c>
      <c r="C982">
        <v>15.86</v>
      </c>
      <c r="D982">
        <v>15.8797</v>
      </c>
      <c r="E982">
        <v>15.38</v>
      </c>
      <c r="F982">
        <v>15.54</v>
      </c>
      <c r="G982">
        <v>1.554</v>
      </c>
      <c r="H982">
        <v>181000</v>
      </c>
    </row>
    <row r="983" spans="1:8">
      <c r="A983" t="s">
        <v>8</v>
      </c>
      <c r="B983" s="3">
        <v>40591</v>
      </c>
      <c r="C983">
        <v>15.52</v>
      </c>
      <c r="D983">
        <v>15.52</v>
      </c>
      <c r="E983">
        <v>14.31</v>
      </c>
      <c r="F983">
        <v>14.97</v>
      </c>
      <c r="G983">
        <v>1.497</v>
      </c>
      <c r="H983">
        <v>923700</v>
      </c>
    </row>
    <row r="984" spans="1:8">
      <c r="A984" t="s">
        <v>8</v>
      </c>
      <c r="B984" s="3">
        <v>40592</v>
      </c>
      <c r="C984">
        <v>15</v>
      </c>
      <c r="D984">
        <v>15.1194</v>
      </c>
      <c r="E984">
        <v>14.95</v>
      </c>
      <c r="F984">
        <v>14.985</v>
      </c>
      <c r="G984">
        <v>1.4985</v>
      </c>
      <c r="H984">
        <v>307700</v>
      </c>
    </row>
    <row r="985" spans="1:8">
      <c r="A985" t="s">
        <v>8</v>
      </c>
      <c r="B985" s="3">
        <v>40596</v>
      </c>
      <c r="C985">
        <v>14.64</v>
      </c>
      <c r="D985">
        <v>14.97</v>
      </c>
      <c r="E985">
        <v>14.59</v>
      </c>
      <c r="F985">
        <v>14.59</v>
      </c>
      <c r="G985">
        <v>1.459</v>
      </c>
      <c r="H985">
        <v>277300</v>
      </c>
    </row>
    <row r="986" spans="1:8">
      <c r="A986" t="s">
        <v>8</v>
      </c>
      <c r="B986" s="3">
        <v>40597</v>
      </c>
      <c r="C986">
        <v>14.52</v>
      </c>
      <c r="D986">
        <v>14.52</v>
      </c>
      <c r="E986">
        <v>14</v>
      </c>
      <c r="F986">
        <v>14.3</v>
      </c>
      <c r="G986">
        <v>1.43</v>
      </c>
      <c r="H986">
        <v>247000</v>
      </c>
    </row>
    <row r="987" spans="1:8">
      <c r="A987" t="s">
        <v>8</v>
      </c>
      <c r="B987" s="3">
        <v>40598</v>
      </c>
      <c r="C987">
        <v>14.41</v>
      </c>
      <c r="D987">
        <v>14.75</v>
      </c>
      <c r="E987">
        <v>14.35</v>
      </c>
      <c r="F987">
        <v>14.69</v>
      </c>
      <c r="G987">
        <v>1.469</v>
      </c>
      <c r="H987">
        <v>293300</v>
      </c>
    </row>
    <row r="988" spans="1:8">
      <c r="A988" t="s">
        <v>8</v>
      </c>
      <c r="B988" s="3">
        <v>40599</v>
      </c>
      <c r="C988">
        <v>14.98</v>
      </c>
      <c r="D988">
        <v>15.44</v>
      </c>
      <c r="E988">
        <v>14.95</v>
      </c>
      <c r="F988">
        <v>15.2</v>
      </c>
      <c r="G988">
        <v>1.52</v>
      </c>
      <c r="H988">
        <v>304000</v>
      </c>
    </row>
    <row r="989" spans="1:8">
      <c r="A989" t="s">
        <v>8</v>
      </c>
      <c r="B989" s="3">
        <v>40602</v>
      </c>
      <c r="C989">
        <v>15.27</v>
      </c>
      <c r="D989">
        <v>15.44</v>
      </c>
      <c r="E989">
        <v>14.87</v>
      </c>
      <c r="F989">
        <v>14.95</v>
      </c>
      <c r="G989">
        <v>1.495</v>
      </c>
      <c r="H989">
        <v>294600</v>
      </c>
    </row>
    <row r="990" spans="1:8">
      <c r="A990" t="s">
        <v>8</v>
      </c>
      <c r="B990" s="3">
        <v>40603</v>
      </c>
      <c r="C990">
        <v>15.1</v>
      </c>
      <c r="D990">
        <v>15.3</v>
      </c>
      <c r="E990">
        <v>14.93</v>
      </c>
      <c r="F990">
        <v>15.03</v>
      </c>
      <c r="G990">
        <v>1.503</v>
      </c>
      <c r="H990">
        <v>187800</v>
      </c>
    </row>
    <row r="991" spans="1:8">
      <c r="A991" t="s">
        <v>8</v>
      </c>
      <c r="B991" s="3">
        <v>40604</v>
      </c>
      <c r="C991">
        <v>15.06</v>
      </c>
      <c r="D991">
        <v>15.44</v>
      </c>
      <c r="E991">
        <v>14.97</v>
      </c>
      <c r="F991">
        <v>15.24</v>
      </c>
      <c r="G991">
        <v>1.524</v>
      </c>
      <c r="H991">
        <v>161700</v>
      </c>
    </row>
    <row r="992" spans="1:8">
      <c r="A992" t="s">
        <v>8</v>
      </c>
      <c r="B992" s="3">
        <v>40605</v>
      </c>
      <c r="C992">
        <v>15.37</v>
      </c>
      <c r="D992">
        <v>15.82</v>
      </c>
      <c r="E992">
        <v>15.37</v>
      </c>
      <c r="F992">
        <v>15.8</v>
      </c>
      <c r="G992">
        <v>1.58</v>
      </c>
      <c r="H992">
        <v>160000</v>
      </c>
    </row>
    <row r="993" spans="1:8">
      <c r="A993" t="s">
        <v>8</v>
      </c>
      <c r="B993" s="3">
        <v>40606</v>
      </c>
      <c r="C993">
        <v>15.77</v>
      </c>
      <c r="D993">
        <v>15.8</v>
      </c>
      <c r="E993">
        <v>15.4</v>
      </c>
      <c r="F993">
        <v>15.7</v>
      </c>
      <c r="G993">
        <v>1.57</v>
      </c>
      <c r="H993">
        <v>135200</v>
      </c>
    </row>
    <row r="994" spans="1:8">
      <c r="A994" t="s">
        <v>8</v>
      </c>
      <c r="B994" s="3">
        <v>40609</v>
      </c>
      <c r="C994">
        <v>15.7</v>
      </c>
      <c r="D994">
        <v>15.72</v>
      </c>
      <c r="E994">
        <v>15.043</v>
      </c>
      <c r="F994">
        <v>15.28</v>
      </c>
      <c r="G994">
        <v>1.528</v>
      </c>
      <c r="H994">
        <v>170600</v>
      </c>
    </row>
    <row r="995" spans="1:8">
      <c r="A995" t="s">
        <v>8</v>
      </c>
      <c r="B995" s="3">
        <v>40610</v>
      </c>
      <c r="C995">
        <v>15.27</v>
      </c>
      <c r="D995">
        <v>15.88</v>
      </c>
      <c r="E995">
        <v>15.2</v>
      </c>
      <c r="F995">
        <v>15.56</v>
      </c>
      <c r="G995">
        <v>1.556</v>
      </c>
      <c r="H995">
        <v>106800</v>
      </c>
    </row>
    <row r="996" spans="1:8">
      <c r="A996" t="s">
        <v>8</v>
      </c>
      <c r="B996" s="3">
        <v>40611</v>
      </c>
      <c r="C996">
        <v>15.5</v>
      </c>
      <c r="D996">
        <v>15.77</v>
      </c>
      <c r="E996">
        <v>15.39</v>
      </c>
      <c r="F996">
        <v>15.44</v>
      </c>
      <c r="G996">
        <v>1.544</v>
      </c>
      <c r="H996">
        <v>123100</v>
      </c>
    </row>
    <row r="997" spans="1:8">
      <c r="A997" t="s">
        <v>8</v>
      </c>
      <c r="B997" s="3">
        <v>40612</v>
      </c>
      <c r="C997">
        <v>15.2</v>
      </c>
      <c r="D997">
        <v>15.24</v>
      </c>
      <c r="E997">
        <v>14.82</v>
      </c>
      <c r="F997">
        <v>14.94</v>
      </c>
      <c r="G997">
        <v>1.494</v>
      </c>
      <c r="H997">
        <v>168700</v>
      </c>
    </row>
    <row r="998" spans="1:8">
      <c r="A998" t="s">
        <v>8</v>
      </c>
      <c r="B998" s="3">
        <v>40613</v>
      </c>
      <c r="C998">
        <v>14.82</v>
      </c>
      <c r="D998">
        <v>15.16</v>
      </c>
      <c r="E998">
        <v>14.69</v>
      </c>
      <c r="F998">
        <v>14.73</v>
      </c>
      <c r="G998">
        <v>1.473</v>
      </c>
      <c r="H998">
        <v>152300</v>
      </c>
    </row>
    <row r="999" spans="1:8">
      <c r="A999" t="s">
        <v>8</v>
      </c>
      <c r="B999" s="3">
        <v>40616</v>
      </c>
      <c r="C999">
        <v>14.63</v>
      </c>
      <c r="D999">
        <v>14.78</v>
      </c>
      <c r="E999">
        <v>14.36</v>
      </c>
      <c r="F999">
        <v>14.55</v>
      </c>
      <c r="G999">
        <v>1.455</v>
      </c>
      <c r="H999">
        <v>157500</v>
      </c>
    </row>
    <row r="1000" spans="1:8">
      <c r="A1000" t="s">
        <v>8</v>
      </c>
      <c r="B1000" s="3">
        <v>40617</v>
      </c>
      <c r="C1000">
        <v>14.07</v>
      </c>
      <c r="D1000">
        <v>14.26</v>
      </c>
      <c r="E1000">
        <v>13.34</v>
      </c>
      <c r="F1000">
        <v>14.1</v>
      </c>
      <c r="G1000">
        <v>1.41</v>
      </c>
      <c r="H1000">
        <v>195300</v>
      </c>
    </row>
    <row r="1001" spans="1:8">
      <c r="A1001" t="s">
        <v>8</v>
      </c>
      <c r="B1001" s="3">
        <v>40618</v>
      </c>
      <c r="C1001">
        <v>14.07</v>
      </c>
      <c r="D1001">
        <v>14.33</v>
      </c>
      <c r="E1001">
        <v>13.98</v>
      </c>
      <c r="F1001">
        <v>14.06</v>
      </c>
      <c r="G1001">
        <v>1.406</v>
      </c>
      <c r="H1001">
        <v>159500</v>
      </c>
    </row>
    <row r="1002" spans="1:8">
      <c r="A1002" t="s">
        <v>8</v>
      </c>
      <c r="B1002" s="3">
        <v>40619</v>
      </c>
      <c r="C1002">
        <v>14.3</v>
      </c>
      <c r="D1002">
        <v>14.54</v>
      </c>
      <c r="E1002">
        <v>14.1201</v>
      </c>
      <c r="F1002">
        <v>14.3</v>
      </c>
      <c r="G1002">
        <v>1.43</v>
      </c>
      <c r="H1002">
        <v>190200</v>
      </c>
    </row>
    <row r="1003" spans="1:8">
      <c r="A1003" t="s">
        <v>8</v>
      </c>
      <c r="B1003" s="3">
        <v>40620</v>
      </c>
      <c r="C1003">
        <v>14.5</v>
      </c>
      <c r="D1003">
        <v>14.81</v>
      </c>
      <c r="E1003">
        <v>14.3025</v>
      </c>
      <c r="F1003">
        <v>14.8</v>
      </c>
      <c r="G1003">
        <v>1.48</v>
      </c>
      <c r="H1003">
        <v>250600</v>
      </c>
    </row>
    <row r="1004" spans="1:8">
      <c r="A1004" t="s">
        <v>8</v>
      </c>
      <c r="B1004" s="3">
        <v>40623</v>
      </c>
      <c r="C1004">
        <v>15</v>
      </c>
      <c r="D1004">
        <v>15.24</v>
      </c>
      <c r="E1004">
        <v>14.87</v>
      </c>
      <c r="F1004">
        <v>15.21</v>
      </c>
      <c r="G1004">
        <v>1.521</v>
      </c>
      <c r="H1004">
        <v>151300</v>
      </c>
    </row>
    <row r="1005" spans="1:8">
      <c r="A1005" t="s">
        <v>8</v>
      </c>
      <c r="B1005" s="3">
        <v>40624</v>
      </c>
      <c r="C1005">
        <v>15.2</v>
      </c>
      <c r="D1005">
        <v>15.56</v>
      </c>
      <c r="E1005">
        <v>15.14</v>
      </c>
      <c r="F1005">
        <v>15.31</v>
      </c>
      <c r="G1005">
        <v>1.531</v>
      </c>
      <c r="H1005">
        <v>213100</v>
      </c>
    </row>
    <row r="1006" spans="1:8">
      <c r="A1006" t="s">
        <v>8</v>
      </c>
      <c r="B1006" s="3">
        <v>40625</v>
      </c>
      <c r="C1006">
        <v>15.31</v>
      </c>
      <c r="D1006">
        <v>15.43</v>
      </c>
      <c r="E1006">
        <v>15.23</v>
      </c>
      <c r="F1006">
        <v>15.35</v>
      </c>
      <c r="G1006">
        <v>1.535</v>
      </c>
      <c r="H1006">
        <v>85000</v>
      </c>
    </row>
    <row r="1007" spans="1:8">
      <c r="A1007" t="s">
        <v>8</v>
      </c>
      <c r="B1007" s="3">
        <v>40626</v>
      </c>
      <c r="C1007">
        <v>15.5</v>
      </c>
      <c r="D1007">
        <v>15.5</v>
      </c>
      <c r="E1007">
        <v>15.29</v>
      </c>
      <c r="F1007">
        <v>15.44</v>
      </c>
      <c r="G1007">
        <v>1.544</v>
      </c>
      <c r="H1007">
        <v>128400</v>
      </c>
    </row>
    <row r="1008" spans="1:8">
      <c r="A1008" t="s">
        <v>8</v>
      </c>
      <c r="B1008" s="3">
        <v>40627</v>
      </c>
      <c r="C1008">
        <v>15.53</v>
      </c>
      <c r="D1008">
        <v>15.71</v>
      </c>
      <c r="E1008">
        <v>15.31</v>
      </c>
      <c r="F1008">
        <v>15.69</v>
      </c>
      <c r="G1008">
        <v>1.569</v>
      </c>
      <c r="H1008">
        <v>153400</v>
      </c>
    </row>
    <row r="1009" spans="1:8">
      <c r="A1009" t="s">
        <v>8</v>
      </c>
      <c r="B1009" s="3">
        <v>40630</v>
      </c>
      <c r="C1009">
        <v>15.66</v>
      </c>
      <c r="D1009">
        <v>15.7299</v>
      </c>
      <c r="E1009">
        <v>15.58</v>
      </c>
      <c r="F1009">
        <v>15.66</v>
      </c>
      <c r="G1009">
        <v>1.566</v>
      </c>
      <c r="H1009">
        <v>113100</v>
      </c>
    </row>
    <row r="1010" spans="1:8">
      <c r="A1010" t="s">
        <v>8</v>
      </c>
      <c r="B1010" s="3">
        <v>40631</v>
      </c>
      <c r="C1010">
        <v>15.64</v>
      </c>
      <c r="D1010">
        <v>15.69</v>
      </c>
      <c r="E1010">
        <v>15.45</v>
      </c>
      <c r="F1010">
        <v>15.46</v>
      </c>
      <c r="G1010">
        <v>1.546</v>
      </c>
      <c r="H1010">
        <v>59500</v>
      </c>
    </row>
    <row r="1011" spans="1:8">
      <c r="A1011" t="s">
        <v>8</v>
      </c>
      <c r="B1011" s="3">
        <v>40632</v>
      </c>
      <c r="C1011">
        <v>15.38</v>
      </c>
      <c r="D1011">
        <v>15.45</v>
      </c>
      <c r="E1011">
        <v>15.25</v>
      </c>
      <c r="F1011">
        <v>15.4</v>
      </c>
      <c r="G1011">
        <v>1.54</v>
      </c>
      <c r="H1011">
        <v>90000</v>
      </c>
    </row>
    <row r="1012" spans="1:8">
      <c r="A1012" t="s">
        <v>8</v>
      </c>
      <c r="B1012" s="3">
        <v>40633</v>
      </c>
      <c r="C1012">
        <v>15.4</v>
      </c>
      <c r="D1012">
        <v>16.19</v>
      </c>
      <c r="E1012">
        <v>15.32</v>
      </c>
      <c r="F1012">
        <v>16.04</v>
      </c>
      <c r="G1012">
        <v>1.604</v>
      </c>
      <c r="H1012">
        <v>280700</v>
      </c>
    </row>
    <row r="1013" spans="1:8">
      <c r="A1013" t="s">
        <v>8</v>
      </c>
      <c r="B1013" s="3">
        <v>40634</v>
      </c>
      <c r="C1013">
        <v>16.19</v>
      </c>
      <c r="D1013">
        <v>16.87</v>
      </c>
      <c r="E1013">
        <v>16.1</v>
      </c>
      <c r="F1013">
        <v>16.2</v>
      </c>
      <c r="G1013">
        <v>1.62</v>
      </c>
      <c r="H1013">
        <v>313100</v>
      </c>
    </row>
    <row r="1014" spans="1:8">
      <c r="A1014" t="s">
        <v>8</v>
      </c>
      <c r="B1014" s="3">
        <v>40637</v>
      </c>
      <c r="C1014">
        <v>16.33</v>
      </c>
      <c r="D1014">
        <v>16.5</v>
      </c>
      <c r="E1014">
        <v>16.14</v>
      </c>
      <c r="F1014">
        <v>16.47</v>
      </c>
      <c r="G1014">
        <v>1.647</v>
      </c>
      <c r="H1014">
        <v>179200</v>
      </c>
    </row>
    <row r="1015" spans="1:8">
      <c r="A1015" t="s">
        <v>8</v>
      </c>
      <c r="B1015" s="3">
        <v>40638</v>
      </c>
      <c r="C1015">
        <v>16.53</v>
      </c>
      <c r="D1015">
        <v>16.67</v>
      </c>
      <c r="E1015">
        <v>16.2</v>
      </c>
      <c r="F1015">
        <v>16.37</v>
      </c>
      <c r="G1015">
        <v>1.637</v>
      </c>
      <c r="H1015">
        <v>101700</v>
      </c>
    </row>
    <row r="1016" spans="1:8">
      <c r="A1016" t="s">
        <v>8</v>
      </c>
      <c r="B1016" s="3">
        <v>40639</v>
      </c>
      <c r="C1016">
        <v>16.41</v>
      </c>
      <c r="D1016">
        <v>16.62</v>
      </c>
      <c r="E1016">
        <v>16.28</v>
      </c>
      <c r="F1016">
        <v>16.51</v>
      </c>
      <c r="G1016">
        <v>1.651</v>
      </c>
      <c r="H1016">
        <v>70400</v>
      </c>
    </row>
    <row r="1017" spans="1:8">
      <c r="A1017" t="s">
        <v>8</v>
      </c>
      <c r="B1017" s="3">
        <v>40640</v>
      </c>
      <c r="C1017">
        <v>16.48</v>
      </c>
      <c r="D1017">
        <v>16.63</v>
      </c>
      <c r="E1017">
        <v>16.3</v>
      </c>
      <c r="F1017">
        <v>16.44</v>
      </c>
      <c r="G1017">
        <v>1.644</v>
      </c>
      <c r="H1017">
        <v>86700</v>
      </c>
    </row>
    <row r="1018" spans="1:8">
      <c r="A1018" t="s">
        <v>8</v>
      </c>
      <c r="B1018" s="3">
        <v>40641</v>
      </c>
      <c r="C1018">
        <v>16.47</v>
      </c>
      <c r="D1018">
        <v>16.78</v>
      </c>
      <c r="E1018">
        <v>16.11</v>
      </c>
      <c r="F1018">
        <v>16.11</v>
      </c>
      <c r="G1018">
        <v>1.611</v>
      </c>
      <c r="H1018">
        <v>125500</v>
      </c>
    </row>
    <row r="1019" spans="1:8">
      <c r="A1019" t="s">
        <v>8</v>
      </c>
      <c r="B1019" s="3">
        <v>40644</v>
      </c>
      <c r="C1019">
        <v>16.13</v>
      </c>
      <c r="D1019">
        <v>16.13</v>
      </c>
      <c r="E1019">
        <v>15.4</v>
      </c>
      <c r="F1019">
        <v>15.5</v>
      </c>
      <c r="G1019">
        <v>1.55</v>
      </c>
      <c r="H1019">
        <v>111900</v>
      </c>
    </row>
    <row r="1020" spans="1:8">
      <c r="A1020" t="s">
        <v>8</v>
      </c>
      <c r="B1020" s="3">
        <v>40645</v>
      </c>
      <c r="C1020">
        <v>15.31</v>
      </c>
      <c r="D1020">
        <v>15.411</v>
      </c>
      <c r="E1020">
        <v>15.01</v>
      </c>
      <c r="F1020">
        <v>15.3</v>
      </c>
      <c r="G1020">
        <v>1.53</v>
      </c>
      <c r="H1020">
        <v>124000</v>
      </c>
    </row>
    <row r="1021" spans="1:8">
      <c r="A1021" t="s">
        <v>8</v>
      </c>
      <c r="B1021" s="3">
        <v>40646</v>
      </c>
      <c r="C1021">
        <v>15.45</v>
      </c>
      <c r="D1021">
        <v>15.6</v>
      </c>
      <c r="E1021">
        <v>15.16</v>
      </c>
      <c r="F1021">
        <v>15.33</v>
      </c>
      <c r="G1021">
        <v>1.533</v>
      </c>
      <c r="H1021">
        <v>81100</v>
      </c>
    </row>
    <row r="1022" spans="1:8">
      <c r="A1022" t="s">
        <v>8</v>
      </c>
      <c r="B1022" s="3">
        <v>40647</v>
      </c>
      <c r="C1022">
        <v>15.18</v>
      </c>
      <c r="D1022">
        <v>15.78</v>
      </c>
      <c r="E1022">
        <v>15.07</v>
      </c>
      <c r="F1022">
        <v>15.42</v>
      </c>
      <c r="G1022">
        <v>1.542</v>
      </c>
      <c r="H1022">
        <v>84000</v>
      </c>
    </row>
    <row r="1023" spans="1:8">
      <c r="A1023" t="s">
        <v>8</v>
      </c>
      <c r="B1023" s="3">
        <v>40648</v>
      </c>
      <c r="C1023">
        <v>15.34</v>
      </c>
      <c r="D1023">
        <v>15.75</v>
      </c>
      <c r="E1023">
        <v>15.25</v>
      </c>
      <c r="F1023">
        <v>15.71</v>
      </c>
      <c r="G1023">
        <v>1.571</v>
      </c>
      <c r="H1023">
        <v>70100</v>
      </c>
    </row>
    <row r="1024" spans="1:8">
      <c r="A1024" t="s">
        <v>8</v>
      </c>
      <c r="B1024" s="3">
        <v>40651</v>
      </c>
      <c r="C1024">
        <v>15.49</v>
      </c>
      <c r="D1024">
        <v>15.68</v>
      </c>
      <c r="E1024">
        <v>15.2</v>
      </c>
      <c r="F1024">
        <v>15.61</v>
      </c>
      <c r="G1024">
        <v>1.561</v>
      </c>
      <c r="H1024">
        <v>91700</v>
      </c>
    </row>
    <row r="1025" spans="1:8">
      <c r="A1025" t="s">
        <v>8</v>
      </c>
      <c r="B1025" s="3">
        <v>40652</v>
      </c>
      <c r="C1025">
        <v>15.68</v>
      </c>
      <c r="D1025">
        <v>15.69</v>
      </c>
      <c r="E1025">
        <v>15.3</v>
      </c>
      <c r="F1025">
        <v>15.41</v>
      </c>
      <c r="G1025">
        <v>1.541</v>
      </c>
      <c r="H1025">
        <v>61300</v>
      </c>
    </row>
    <row r="1026" spans="1:8">
      <c r="A1026" t="s">
        <v>8</v>
      </c>
      <c r="B1026" s="3">
        <v>40653</v>
      </c>
      <c r="C1026">
        <v>15.72</v>
      </c>
      <c r="D1026">
        <v>16.69</v>
      </c>
      <c r="E1026">
        <v>15.72</v>
      </c>
      <c r="F1026">
        <v>16.65</v>
      </c>
      <c r="G1026">
        <v>1.665</v>
      </c>
      <c r="H1026">
        <v>213100</v>
      </c>
    </row>
    <row r="1027" spans="1:8">
      <c r="A1027" t="s">
        <v>8</v>
      </c>
      <c r="B1027" s="3">
        <v>40654</v>
      </c>
      <c r="C1027">
        <v>16.81</v>
      </c>
      <c r="D1027">
        <v>16.98</v>
      </c>
      <c r="E1027">
        <v>16.5</v>
      </c>
      <c r="F1027">
        <v>16.95</v>
      </c>
      <c r="G1027">
        <v>1.695</v>
      </c>
      <c r="H1027">
        <v>222200</v>
      </c>
    </row>
    <row r="1028" spans="1:8">
      <c r="A1028" t="s">
        <v>8</v>
      </c>
      <c r="B1028" s="3">
        <v>40658</v>
      </c>
      <c r="C1028">
        <v>17.51</v>
      </c>
      <c r="D1028">
        <v>18.75</v>
      </c>
      <c r="E1028">
        <v>17.35</v>
      </c>
      <c r="F1028">
        <v>18.59</v>
      </c>
      <c r="G1028">
        <v>1.859</v>
      </c>
      <c r="H1028">
        <v>750500</v>
      </c>
    </row>
    <row r="1029" spans="1:8">
      <c r="A1029" t="s">
        <v>8</v>
      </c>
      <c r="B1029" s="3">
        <v>40659</v>
      </c>
      <c r="C1029">
        <v>18.79</v>
      </c>
      <c r="D1029">
        <v>19.3</v>
      </c>
      <c r="E1029">
        <v>18.05</v>
      </c>
      <c r="F1029">
        <v>18.992</v>
      </c>
      <c r="G1029">
        <v>1.8992</v>
      </c>
      <c r="H1029">
        <v>403300</v>
      </c>
    </row>
    <row r="1030" spans="1:8">
      <c r="A1030" t="s">
        <v>8</v>
      </c>
      <c r="B1030" s="3">
        <v>40660</v>
      </c>
      <c r="C1030">
        <v>18</v>
      </c>
      <c r="D1030">
        <v>18.3663</v>
      </c>
      <c r="E1030">
        <v>16.75</v>
      </c>
      <c r="F1030">
        <v>17.36</v>
      </c>
      <c r="G1030">
        <v>1.736</v>
      </c>
      <c r="H1030">
        <v>619300</v>
      </c>
    </row>
    <row r="1031" spans="1:8">
      <c r="A1031" t="s">
        <v>8</v>
      </c>
      <c r="B1031" s="3">
        <v>40661</v>
      </c>
      <c r="C1031">
        <v>17.27</v>
      </c>
      <c r="D1031">
        <v>17.48</v>
      </c>
      <c r="E1031">
        <v>16.75</v>
      </c>
      <c r="F1031">
        <v>17.09</v>
      </c>
      <c r="G1031">
        <v>1.709</v>
      </c>
      <c r="H1031">
        <v>201500</v>
      </c>
    </row>
    <row r="1032" spans="1:8">
      <c r="A1032" t="s">
        <v>8</v>
      </c>
      <c r="B1032" s="3">
        <v>40662</v>
      </c>
      <c r="C1032">
        <v>16.97</v>
      </c>
      <c r="D1032">
        <v>17.06</v>
      </c>
      <c r="E1032">
        <v>15.79</v>
      </c>
      <c r="F1032">
        <v>17.06</v>
      </c>
      <c r="G1032">
        <v>1.706</v>
      </c>
      <c r="H1032">
        <v>452000</v>
      </c>
    </row>
    <row r="1033" spans="1:8">
      <c r="A1033" t="s">
        <v>8</v>
      </c>
      <c r="B1033" s="3">
        <v>40665</v>
      </c>
      <c r="C1033">
        <v>16.95</v>
      </c>
      <c r="D1033">
        <v>17.299</v>
      </c>
      <c r="E1033">
        <v>16.45</v>
      </c>
      <c r="F1033">
        <v>16.61</v>
      </c>
      <c r="G1033">
        <v>1.661</v>
      </c>
      <c r="H1033">
        <v>361800</v>
      </c>
    </row>
    <row r="1034" spans="1:8">
      <c r="A1034" t="s">
        <v>8</v>
      </c>
      <c r="B1034" s="3">
        <v>40666</v>
      </c>
      <c r="C1034">
        <v>16.36</v>
      </c>
      <c r="D1034">
        <v>16.62</v>
      </c>
      <c r="E1034">
        <v>15.94</v>
      </c>
      <c r="F1034">
        <v>16.19</v>
      </c>
      <c r="G1034">
        <v>1.619</v>
      </c>
      <c r="H1034">
        <v>222500</v>
      </c>
    </row>
    <row r="1035" spans="1:8">
      <c r="A1035" t="s">
        <v>8</v>
      </c>
      <c r="B1035" s="3">
        <v>40667</v>
      </c>
      <c r="C1035">
        <v>16.3</v>
      </c>
      <c r="D1035">
        <v>16.65</v>
      </c>
      <c r="E1035">
        <v>15.75</v>
      </c>
      <c r="F1035">
        <v>15.8</v>
      </c>
      <c r="G1035">
        <v>1.58</v>
      </c>
      <c r="H1035">
        <v>305900</v>
      </c>
    </row>
    <row r="1036" spans="1:8">
      <c r="A1036" t="s">
        <v>8</v>
      </c>
      <c r="B1036" s="3">
        <v>40668</v>
      </c>
      <c r="C1036">
        <v>15.75</v>
      </c>
      <c r="D1036">
        <v>16.45</v>
      </c>
      <c r="E1036">
        <v>15.5701</v>
      </c>
      <c r="F1036">
        <v>16.22</v>
      </c>
      <c r="G1036">
        <v>1.622</v>
      </c>
      <c r="H1036">
        <v>201600</v>
      </c>
    </row>
    <row r="1037" spans="1:8">
      <c r="A1037" t="s">
        <v>8</v>
      </c>
      <c r="B1037" s="3">
        <v>40669</v>
      </c>
      <c r="C1037">
        <v>16.35</v>
      </c>
      <c r="D1037">
        <v>16.47</v>
      </c>
      <c r="E1037">
        <v>15.8309</v>
      </c>
      <c r="F1037">
        <v>16.09</v>
      </c>
      <c r="G1037">
        <v>1.609</v>
      </c>
      <c r="H1037">
        <v>128000</v>
      </c>
    </row>
    <row r="1038" spans="1:8">
      <c r="A1038" t="s">
        <v>8</v>
      </c>
      <c r="B1038" s="3">
        <v>40672</v>
      </c>
      <c r="C1038">
        <v>16.05</v>
      </c>
      <c r="D1038">
        <v>16.48</v>
      </c>
      <c r="E1038">
        <v>15.91</v>
      </c>
      <c r="F1038">
        <v>16.44</v>
      </c>
      <c r="G1038">
        <v>1.644</v>
      </c>
      <c r="H1038">
        <v>144900</v>
      </c>
    </row>
    <row r="1039" spans="1:8">
      <c r="A1039" t="s">
        <v>8</v>
      </c>
      <c r="B1039" s="3">
        <v>40673</v>
      </c>
      <c r="C1039">
        <v>16.45</v>
      </c>
      <c r="D1039">
        <v>16.79</v>
      </c>
      <c r="E1039">
        <v>16.26</v>
      </c>
      <c r="F1039">
        <v>16.79</v>
      </c>
      <c r="G1039">
        <v>1.679</v>
      </c>
      <c r="H1039">
        <v>236800</v>
      </c>
    </row>
    <row r="1040" spans="1:8">
      <c r="A1040" t="s">
        <v>8</v>
      </c>
      <c r="B1040" s="3">
        <v>40674</v>
      </c>
      <c r="C1040">
        <v>16.77</v>
      </c>
      <c r="D1040">
        <v>17.14</v>
      </c>
      <c r="E1040">
        <v>16.72</v>
      </c>
      <c r="F1040">
        <v>17.04</v>
      </c>
      <c r="G1040">
        <v>1.704</v>
      </c>
      <c r="H1040">
        <v>317100</v>
      </c>
    </row>
    <row r="1041" spans="1:8">
      <c r="A1041" t="s">
        <v>8</v>
      </c>
      <c r="B1041" s="3">
        <v>40675</v>
      </c>
      <c r="C1041">
        <v>16.91</v>
      </c>
      <c r="D1041">
        <v>16.99</v>
      </c>
      <c r="E1041">
        <v>16.7</v>
      </c>
      <c r="F1041">
        <v>16.93</v>
      </c>
      <c r="G1041">
        <v>1.693</v>
      </c>
      <c r="H1041">
        <v>143000</v>
      </c>
    </row>
    <row r="1042" spans="1:8">
      <c r="A1042" t="s">
        <v>8</v>
      </c>
      <c r="B1042" s="3">
        <v>40676</v>
      </c>
      <c r="C1042">
        <v>16.9</v>
      </c>
      <c r="D1042">
        <v>16.97</v>
      </c>
      <c r="E1042">
        <v>16.78</v>
      </c>
      <c r="F1042">
        <v>16.88</v>
      </c>
      <c r="G1042">
        <v>1.688</v>
      </c>
      <c r="H1042">
        <v>180800</v>
      </c>
    </row>
    <row r="1043" spans="1:8">
      <c r="A1043" t="s">
        <v>8</v>
      </c>
      <c r="B1043" s="3">
        <v>40679</v>
      </c>
      <c r="C1043">
        <v>16.71</v>
      </c>
      <c r="D1043">
        <v>16.79</v>
      </c>
      <c r="E1043">
        <v>16.26</v>
      </c>
      <c r="F1043">
        <v>16.34</v>
      </c>
      <c r="G1043">
        <v>1.634</v>
      </c>
      <c r="H1043">
        <v>214000</v>
      </c>
    </row>
    <row r="1044" spans="1:8">
      <c r="A1044" t="s">
        <v>8</v>
      </c>
      <c r="B1044" s="3">
        <v>40680</v>
      </c>
      <c r="C1044">
        <v>16.18</v>
      </c>
      <c r="D1044">
        <v>16.33</v>
      </c>
      <c r="E1044">
        <v>15.8</v>
      </c>
      <c r="F1044">
        <v>16.29</v>
      </c>
      <c r="G1044">
        <v>1.629</v>
      </c>
      <c r="H1044">
        <v>175900</v>
      </c>
    </row>
    <row r="1045" spans="1:8">
      <c r="A1045" t="s">
        <v>8</v>
      </c>
      <c r="B1045" s="3">
        <v>40681</v>
      </c>
      <c r="C1045">
        <v>16.18</v>
      </c>
      <c r="D1045">
        <v>16.76</v>
      </c>
      <c r="E1045">
        <v>16.16</v>
      </c>
      <c r="F1045">
        <v>16.6</v>
      </c>
      <c r="G1045">
        <v>1.66</v>
      </c>
      <c r="H1045">
        <v>125900</v>
      </c>
    </row>
    <row r="1046" spans="1:8">
      <c r="A1046" t="s">
        <v>8</v>
      </c>
      <c r="B1046" s="3">
        <v>40682</v>
      </c>
      <c r="C1046">
        <v>16.54</v>
      </c>
      <c r="D1046">
        <v>16.92</v>
      </c>
      <c r="E1046">
        <v>16.34</v>
      </c>
      <c r="F1046">
        <v>16.89</v>
      </c>
      <c r="G1046">
        <v>1.689</v>
      </c>
      <c r="H1046">
        <v>230300</v>
      </c>
    </row>
    <row r="1047" spans="1:8">
      <c r="A1047" t="s">
        <v>8</v>
      </c>
      <c r="B1047" s="3">
        <v>40683</v>
      </c>
      <c r="C1047">
        <v>16.75</v>
      </c>
      <c r="D1047">
        <v>16.99</v>
      </c>
      <c r="E1047">
        <v>16.6929</v>
      </c>
      <c r="F1047">
        <v>16.81</v>
      </c>
      <c r="G1047">
        <v>1.681</v>
      </c>
      <c r="H1047">
        <v>287000</v>
      </c>
    </row>
    <row r="1048" spans="1:8">
      <c r="A1048" t="s">
        <v>8</v>
      </c>
      <c r="B1048" s="3">
        <v>40686</v>
      </c>
      <c r="C1048">
        <v>16.44</v>
      </c>
      <c r="D1048">
        <v>16.738</v>
      </c>
      <c r="E1048">
        <v>16.33</v>
      </c>
      <c r="F1048">
        <v>16.34</v>
      </c>
      <c r="G1048">
        <v>1.634</v>
      </c>
      <c r="H1048">
        <v>173700</v>
      </c>
    </row>
    <row r="1049" spans="1:8">
      <c r="A1049" t="s">
        <v>8</v>
      </c>
      <c r="B1049" s="3">
        <v>40687</v>
      </c>
      <c r="C1049">
        <v>16.38</v>
      </c>
      <c r="D1049">
        <v>16.58</v>
      </c>
      <c r="E1049">
        <v>16.26</v>
      </c>
      <c r="F1049">
        <v>16.27</v>
      </c>
      <c r="G1049">
        <v>1.627</v>
      </c>
      <c r="H1049">
        <v>179000</v>
      </c>
    </row>
    <row r="1050" spans="1:8">
      <c r="A1050" t="s">
        <v>8</v>
      </c>
      <c r="B1050" s="3">
        <v>40688</v>
      </c>
      <c r="C1050">
        <v>16.2</v>
      </c>
      <c r="D1050">
        <v>16.44</v>
      </c>
      <c r="E1050">
        <v>16.15</v>
      </c>
      <c r="F1050">
        <v>16.22</v>
      </c>
      <c r="G1050">
        <v>1.622</v>
      </c>
      <c r="H1050">
        <v>183500</v>
      </c>
    </row>
    <row r="1051" spans="1:8">
      <c r="A1051" t="s">
        <v>8</v>
      </c>
      <c r="B1051" s="3">
        <v>40689</v>
      </c>
      <c r="C1051">
        <v>16.18</v>
      </c>
      <c r="D1051">
        <v>16.36</v>
      </c>
      <c r="E1051">
        <v>16.01</v>
      </c>
      <c r="F1051">
        <v>16.35</v>
      </c>
      <c r="G1051">
        <v>1.635</v>
      </c>
      <c r="H1051">
        <v>262300</v>
      </c>
    </row>
    <row r="1052" spans="1:8">
      <c r="A1052" t="s">
        <v>8</v>
      </c>
      <c r="B1052" s="3">
        <v>40690</v>
      </c>
      <c r="C1052">
        <v>16.39</v>
      </c>
      <c r="D1052">
        <v>16.77</v>
      </c>
      <c r="E1052">
        <v>16.39</v>
      </c>
      <c r="F1052">
        <v>16.59</v>
      </c>
      <c r="G1052">
        <v>1.659</v>
      </c>
      <c r="H1052">
        <v>120100</v>
      </c>
    </row>
    <row r="1053" spans="1:8">
      <c r="A1053" t="s">
        <v>8</v>
      </c>
      <c r="B1053" s="3">
        <v>40694</v>
      </c>
      <c r="C1053">
        <v>16.7</v>
      </c>
      <c r="D1053">
        <v>16.8799</v>
      </c>
      <c r="E1053">
        <v>16.56</v>
      </c>
      <c r="F1053">
        <v>16.78</v>
      </c>
      <c r="G1053">
        <v>1.678</v>
      </c>
      <c r="H1053">
        <v>350500</v>
      </c>
    </row>
    <row r="1054" spans="1:8">
      <c r="A1054" t="s">
        <v>8</v>
      </c>
      <c r="B1054" s="3">
        <v>40695</v>
      </c>
      <c r="C1054">
        <v>16.64</v>
      </c>
      <c r="D1054">
        <v>16.85</v>
      </c>
      <c r="E1054">
        <v>16.26</v>
      </c>
      <c r="F1054">
        <v>16.26</v>
      </c>
      <c r="G1054">
        <v>1.626</v>
      </c>
      <c r="H1054">
        <v>167900</v>
      </c>
    </row>
    <row r="1055" spans="1:8">
      <c r="A1055" t="s">
        <v>8</v>
      </c>
      <c r="B1055" s="3">
        <v>40696</v>
      </c>
      <c r="C1055">
        <v>16.25</v>
      </c>
      <c r="D1055">
        <v>16.5999</v>
      </c>
      <c r="E1055">
        <v>16.03</v>
      </c>
      <c r="F1055">
        <v>16.4</v>
      </c>
      <c r="G1055">
        <v>1.64</v>
      </c>
      <c r="H1055">
        <v>73200</v>
      </c>
    </row>
    <row r="1056" spans="1:8">
      <c r="A1056" t="s">
        <v>8</v>
      </c>
      <c r="B1056" s="3">
        <v>40697</v>
      </c>
      <c r="C1056">
        <v>16.1</v>
      </c>
      <c r="D1056">
        <v>16.6572</v>
      </c>
      <c r="E1056">
        <v>16.03</v>
      </c>
      <c r="F1056">
        <v>16.28</v>
      </c>
      <c r="G1056">
        <v>1.628</v>
      </c>
      <c r="H1056">
        <v>98600</v>
      </c>
    </row>
    <row r="1057" spans="1:8">
      <c r="A1057" t="s">
        <v>8</v>
      </c>
      <c r="B1057" s="3">
        <v>40700</v>
      </c>
      <c r="C1057">
        <v>16.23</v>
      </c>
      <c r="D1057">
        <v>16.38</v>
      </c>
      <c r="E1057">
        <v>16.06</v>
      </c>
      <c r="F1057">
        <v>16.07</v>
      </c>
      <c r="G1057">
        <v>1.607</v>
      </c>
      <c r="H1057">
        <v>174100</v>
      </c>
    </row>
    <row r="1058" spans="1:8">
      <c r="A1058" t="s">
        <v>8</v>
      </c>
      <c r="B1058" s="3">
        <v>40701</v>
      </c>
      <c r="C1058">
        <v>16.13</v>
      </c>
      <c r="D1058">
        <v>16.37</v>
      </c>
      <c r="E1058">
        <v>15.9</v>
      </c>
      <c r="F1058">
        <v>15.91</v>
      </c>
      <c r="G1058">
        <v>1.591</v>
      </c>
      <c r="H1058">
        <v>405100</v>
      </c>
    </row>
    <row r="1059" spans="1:8">
      <c r="A1059" t="s">
        <v>8</v>
      </c>
      <c r="B1059" s="3">
        <v>40702</v>
      </c>
      <c r="C1059">
        <v>15.84</v>
      </c>
      <c r="D1059">
        <v>16.12</v>
      </c>
      <c r="E1059">
        <v>15.37</v>
      </c>
      <c r="F1059">
        <v>15.65</v>
      </c>
      <c r="G1059">
        <v>1.565</v>
      </c>
      <c r="H1059">
        <v>421300</v>
      </c>
    </row>
    <row r="1060" spans="1:8">
      <c r="A1060" t="s">
        <v>8</v>
      </c>
      <c r="B1060" s="3">
        <v>40703</v>
      </c>
      <c r="C1060">
        <v>15.75</v>
      </c>
      <c r="D1060">
        <v>15.84</v>
      </c>
      <c r="E1060">
        <v>15.66</v>
      </c>
      <c r="F1060">
        <v>15.73</v>
      </c>
      <c r="G1060">
        <v>1.573</v>
      </c>
      <c r="H1060">
        <v>110900</v>
      </c>
    </row>
    <row r="1061" spans="1:8">
      <c r="A1061" t="s">
        <v>8</v>
      </c>
      <c r="B1061" s="3">
        <v>40704</v>
      </c>
      <c r="C1061">
        <v>15.67</v>
      </c>
      <c r="D1061">
        <v>15.73</v>
      </c>
      <c r="E1061">
        <v>14.96</v>
      </c>
      <c r="F1061">
        <v>15.33</v>
      </c>
      <c r="G1061">
        <v>1.533</v>
      </c>
      <c r="H1061">
        <v>228900</v>
      </c>
    </row>
    <row r="1062" spans="1:8">
      <c r="A1062" t="s">
        <v>8</v>
      </c>
      <c r="B1062" s="3">
        <v>40707</v>
      </c>
      <c r="C1062">
        <v>15.45</v>
      </c>
      <c r="D1062">
        <v>15.66</v>
      </c>
      <c r="E1062">
        <v>15.45</v>
      </c>
      <c r="F1062">
        <v>15.5</v>
      </c>
      <c r="G1062">
        <v>1.55</v>
      </c>
      <c r="H1062">
        <v>103600</v>
      </c>
    </row>
    <row r="1063" spans="1:8">
      <c r="A1063" t="s">
        <v>8</v>
      </c>
      <c r="B1063" s="3">
        <v>40708</v>
      </c>
      <c r="C1063">
        <v>15.62</v>
      </c>
      <c r="D1063">
        <v>15.98</v>
      </c>
      <c r="E1063">
        <v>15.52</v>
      </c>
      <c r="F1063">
        <v>15.85</v>
      </c>
      <c r="G1063">
        <v>1.585</v>
      </c>
      <c r="H1063">
        <v>91300</v>
      </c>
    </row>
    <row r="1064" spans="1:8">
      <c r="A1064" t="s">
        <v>8</v>
      </c>
      <c r="B1064" s="3">
        <v>40709</v>
      </c>
      <c r="C1064">
        <v>15.62</v>
      </c>
      <c r="D1064">
        <v>16.13</v>
      </c>
      <c r="E1064">
        <v>15.62</v>
      </c>
      <c r="F1064">
        <v>15.81</v>
      </c>
      <c r="G1064">
        <v>1.581</v>
      </c>
      <c r="H1064">
        <v>122000</v>
      </c>
    </row>
    <row r="1065" spans="1:8">
      <c r="A1065" t="s">
        <v>8</v>
      </c>
      <c r="B1065" s="3">
        <v>40710</v>
      </c>
      <c r="C1065">
        <v>15.8</v>
      </c>
      <c r="D1065">
        <v>16.07</v>
      </c>
      <c r="E1065">
        <v>15.74</v>
      </c>
      <c r="F1065">
        <v>16</v>
      </c>
      <c r="G1065">
        <v>1.6</v>
      </c>
      <c r="H1065">
        <v>114100</v>
      </c>
    </row>
    <row r="1066" spans="1:8">
      <c r="A1066" t="s">
        <v>8</v>
      </c>
      <c r="B1066" s="3">
        <v>40711</v>
      </c>
      <c r="C1066">
        <v>16.1</v>
      </c>
      <c r="D1066">
        <v>16.1</v>
      </c>
      <c r="E1066">
        <v>15.87</v>
      </c>
      <c r="F1066">
        <v>16.01</v>
      </c>
      <c r="G1066">
        <v>1.601</v>
      </c>
      <c r="H1066">
        <v>233600</v>
      </c>
    </row>
    <row r="1067" spans="1:8">
      <c r="A1067" t="s">
        <v>8</v>
      </c>
      <c r="B1067" s="3">
        <v>40714</v>
      </c>
      <c r="C1067">
        <v>15.97</v>
      </c>
      <c r="D1067">
        <v>16.07</v>
      </c>
      <c r="E1067">
        <v>15.73</v>
      </c>
      <c r="F1067">
        <v>15.98</v>
      </c>
      <c r="G1067">
        <v>1.598</v>
      </c>
      <c r="H1067">
        <v>167800</v>
      </c>
    </row>
    <row r="1068" spans="1:8">
      <c r="A1068" t="s">
        <v>8</v>
      </c>
      <c r="B1068" s="3">
        <v>40715</v>
      </c>
      <c r="C1068">
        <v>16.01</v>
      </c>
      <c r="D1068">
        <v>16.27</v>
      </c>
      <c r="E1068">
        <v>15.8</v>
      </c>
      <c r="F1068">
        <v>16.25</v>
      </c>
      <c r="G1068">
        <v>1.625</v>
      </c>
      <c r="H1068">
        <v>230000</v>
      </c>
    </row>
    <row r="1069" spans="1:8">
      <c r="A1069" t="s">
        <v>8</v>
      </c>
      <c r="B1069" s="3">
        <v>40716</v>
      </c>
      <c r="C1069">
        <v>16.13</v>
      </c>
      <c r="D1069">
        <v>16.52</v>
      </c>
      <c r="E1069">
        <v>16.07</v>
      </c>
      <c r="F1069">
        <v>16.17</v>
      </c>
      <c r="G1069">
        <v>1.617</v>
      </c>
      <c r="H1069">
        <v>164200</v>
      </c>
    </row>
    <row r="1070" spans="1:8">
      <c r="A1070" t="s">
        <v>8</v>
      </c>
      <c r="B1070" s="3">
        <v>40717</v>
      </c>
      <c r="C1070">
        <v>15.9</v>
      </c>
      <c r="D1070">
        <v>16.59</v>
      </c>
      <c r="E1070">
        <v>15.76</v>
      </c>
      <c r="F1070">
        <v>16.58</v>
      </c>
      <c r="G1070">
        <v>1.658</v>
      </c>
      <c r="H1070">
        <v>152500</v>
      </c>
    </row>
    <row r="1071" spans="1:8">
      <c r="A1071" t="s">
        <v>8</v>
      </c>
      <c r="B1071" s="3">
        <v>40718</v>
      </c>
      <c r="C1071">
        <v>16.58</v>
      </c>
      <c r="D1071">
        <v>16.66</v>
      </c>
      <c r="E1071">
        <v>16.2</v>
      </c>
      <c r="F1071">
        <v>16.47</v>
      </c>
      <c r="G1071">
        <v>1.647</v>
      </c>
      <c r="H1071">
        <v>262600</v>
      </c>
    </row>
    <row r="1072" spans="1:8">
      <c r="A1072" t="s">
        <v>8</v>
      </c>
      <c r="B1072" s="3">
        <v>40721</v>
      </c>
      <c r="C1072">
        <v>16.49</v>
      </c>
      <c r="D1072">
        <v>16.61</v>
      </c>
      <c r="E1072">
        <v>15.81</v>
      </c>
      <c r="F1072">
        <v>15.85</v>
      </c>
      <c r="G1072">
        <v>1.585</v>
      </c>
      <c r="H1072">
        <v>197300</v>
      </c>
    </row>
    <row r="1073" spans="1:8">
      <c r="A1073" t="s">
        <v>8</v>
      </c>
      <c r="B1073" s="3">
        <v>40722</v>
      </c>
      <c r="C1073">
        <v>15.88</v>
      </c>
      <c r="D1073">
        <v>16.15</v>
      </c>
      <c r="E1073">
        <v>15.72</v>
      </c>
      <c r="F1073">
        <v>16.1</v>
      </c>
      <c r="G1073">
        <v>1.61</v>
      </c>
      <c r="H1073">
        <v>157100</v>
      </c>
    </row>
    <row r="1074" spans="1:8">
      <c r="A1074" t="s">
        <v>8</v>
      </c>
      <c r="B1074" s="3">
        <v>40723</v>
      </c>
      <c r="C1074">
        <v>16.14</v>
      </c>
      <c r="D1074">
        <v>16.29</v>
      </c>
      <c r="E1074">
        <v>15.68</v>
      </c>
      <c r="F1074">
        <v>15.93</v>
      </c>
      <c r="G1074">
        <v>1.593</v>
      </c>
      <c r="H1074">
        <v>140700</v>
      </c>
    </row>
    <row r="1075" spans="1:8">
      <c r="A1075" t="s">
        <v>8</v>
      </c>
      <c r="B1075" s="3">
        <v>40724</v>
      </c>
      <c r="C1075">
        <v>15.92</v>
      </c>
      <c r="D1075">
        <v>16.2</v>
      </c>
      <c r="E1075">
        <v>15.9</v>
      </c>
      <c r="F1075">
        <v>16.09</v>
      </c>
      <c r="G1075">
        <v>1.609</v>
      </c>
      <c r="H1075">
        <v>119000</v>
      </c>
    </row>
    <row r="1076" spans="1:8">
      <c r="A1076" t="s">
        <v>8</v>
      </c>
      <c r="B1076" s="3">
        <v>40725</v>
      </c>
      <c r="C1076">
        <v>16.11</v>
      </c>
      <c r="D1076">
        <v>16.29</v>
      </c>
      <c r="E1076">
        <v>15.82</v>
      </c>
      <c r="F1076">
        <v>16.04</v>
      </c>
      <c r="G1076">
        <v>1.604</v>
      </c>
      <c r="H1076">
        <v>147300</v>
      </c>
    </row>
    <row r="1077" spans="1:8">
      <c r="A1077" t="s">
        <v>8</v>
      </c>
      <c r="B1077" s="3">
        <v>40729</v>
      </c>
      <c r="C1077">
        <v>16.04</v>
      </c>
      <c r="D1077">
        <v>16.18</v>
      </c>
      <c r="E1077">
        <v>15.75</v>
      </c>
      <c r="F1077">
        <v>16.1</v>
      </c>
      <c r="G1077">
        <v>1.61</v>
      </c>
      <c r="H1077">
        <v>159000</v>
      </c>
    </row>
    <row r="1078" spans="1:8">
      <c r="A1078" t="s">
        <v>8</v>
      </c>
      <c r="B1078" s="3">
        <v>40730</v>
      </c>
      <c r="C1078">
        <v>16.03</v>
      </c>
      <c r="D1078">
        <v>16.12</v>
      </c>
      <c r="E1078">
        <v>15.77</v>
      </c>
      <c r="F1078">
        <v>15.91</v>
      </c>
      <c r="G1078">
        <v>1.591</v>
      </c>
      <c r="H1078">
        <v>202100</v>
      </c>
    </row>
    <row r="1079" spans="1:8">
      <c r="A1079" t="s">
        <v>8</v>
      </c>
      <c r="B1079" s="3">
        <v>40731</v>
      </c>
      <c r="C1079">
        <v>16</v>
      </c>
      <c r="D1079">
        <v>16.43</v>
      </c>
      <c r="E1079">
        <v>16</v>
      </c>
      <c r="F1079">
        <v>16.3</v>
      </c>
      <c r="G1079">
        <v>1.63</v>
      </c>
      <c r="H1079">
        <v>176000</v>
      </c>
    </row>
    <row r="1080" spans="1:8">
      <c r="A1080" t="s">
        <v>8</v>
      </c>
      <c r="B1080" s="3">
        <v>40732</v>
      </c>
      <c r="C1080">
        <v>16.09</v>
      </c>
      <c r="D1080">
        <v>16.41</v>
      </c>
      <c r="E1080">
        <v>16.08</v>
      </c>
      <c r="F1080">
        <v>16.35</v>
      </c>
      <c r="G1080">
        <v>1.635</v>
      </c>
      <c r="H1080">
        <v>231900</v>
      </c>
    </row>
    <row r="1081" spans="1:8">
      <c r="A1081" t="s">
        <v>8</v>
      </c>
      <c r="B1081" s="3">
        <v>40735</v>
      </c>
      <c r="C1081">
        <v>16.18</v>
      </c>
      <c r="D1081">
        <v>16.32</v>
      </c>
      <c r="E1081">
        <v>15.78</v>
      </c>
      <c r="F1081">
        <v>15.93</v>
      </c>
      <c r="G1081">
        <v>1.593</v>
      </c>
      <c r="H1081">
        <v>169800</v>
      </c>
    </row>
    <row r="1082" spans="1:8">
      <c r="A1082" t="s">
        <v>8</v>
      </c>
      <c r="B1082" s="3">
        <v>40736</v>
      </c>
      <c r="C1082">
        <v>15.89</v>
      </c>
      <c r="D1082">
        <v>15.89</v>
      </c>
      <c r="E1082">
        <v>15.61</v>
      </c>
      <c r="F1082">
        <v>15.71</v>
      </c>
      <c r="G1082">
        <v>1.571</v>
      </c>
      <c r="H1082">
        <v>290800</v>
      </c>
    </row>
    <row r="1083" spans="1:8">
      <c r="A1083" t="s">
        <v>8</v>
      </c>
      <c r="B1083" s="3">
        <v>40737</v>
      </c>
      <c r="C1083">
        <v>15.72</v>
      </c>
      <c r="D1083">
        <v>16.09</v>
      </c>
      <c r="E1083">
        <v>15.67</v>
      </c>
      <c r="F1083">
        <v>15.97</v>
      </c>
      <c r="G1083">
        <v>1.597</v>
      </c>
      <c r="H1083">
        <v>235000</v>
      </c>
    </row>
    <row r="1084" spans="1:8">
      <c r="A1084" t="s">
        <v>8</v>
      </c>
      <c r="B1084" s="3">
        <v>40738</v>
      </c>
      <c r="C1084">
        <v>16.04</v>
      </c>
      <c r="D1084">
        <v>16.23</v>
      </c>
      <c r="E1084">
        <v>15.95</v>
      </c>
      <c r="F1084">
        <v>15.98</v>
      </c>
      <c r="G1084">
        <v>1.598</v>
      </c>
      <c r="H1084">
        <v>126500</v>
      </c>
    </row>
    <row r="1085" spans="1:8">
      <c r="A1085" t="s">
        <v>8</v>
      </c>
      <c r="B1085" s="3">
        <v>40739</v>
      </c>
      <c r="C1085">
        <v>16.03</v>
      </c>
      <c r="D1085">
        <v>16.32</v>
      </c>
      <c r="E1085">
        <v>15.98</v>
      </c>
      <c r="F1085">
        <v>16.27</v>
      </c>
      <c r="G1085">
        <v>1.627</v>
      </c>
      <c r="H1085">
        <v>167800</v>
      </c>
    </row>
    <row r="1086" spans="1:8">
      <c r="A1086" t="s">
        <v>8</v>
      </c>
      <c r="B1086" s="3">
        <v>40742</v>
      </c>
      <c r="C1086">
        <v>15.75</v>
      </c>
      <c r="D1086">
        <v>16.05</v>
      </c>
      <c r="E1086">
        <v>15.34</v>
      </c>
      <c r="F1086">
        <v>15.37</v>
      </c>
      <c r="G1086">
        <v>1.537</v>
      </c>
      <c r="H1086">
        <v>374700</v>
      </c>
    </row>
    <row r="1087" spans="1:8">
      <c r="A1087" t="s">
        <v>8</v>
      </c>
      <c r="B1087" s="3">
        <v>40743</v>
      </c>
      <c r="C1087">
        <v>15.48</v>
      </c>
      <c r="D1087">
        <v>15.76</v>
      </c>
      <c r="E1087">
        <v>15.17</v>
      </c>
      <c r="F1087">
        <v>15.23</v>
      </c>
      <c r="G1087">
        <v>1.523</v>
      </c>
      <c r="H1087">
        <v>248600</v>
      </c>
    </row>
    <row r="1088" spans="1:8">
      <c r="A1088" t="s">
        <v>8</v>
      </c>
      <c r="B1088" s="3">
        <v>40744</v>
      </c>
      <c r="C1088">
        <v>15.3</v>
      </c>
      <c r="D1088">
        <v>15.3198</v>
      </c>
      <c r="E1088">
        <v>14.66</v>
      </c>
      <c r="F1088">
        <v>14.83</v>
      </c>
      <c r="G1088">
        <v>1.483</v>
      </c>
      <c r="H1088">
        <v>245200</v>
      </c>
    </row>
    <row r="1089" spans="1:8">
      <c r="A1089" t="s">
        <v>8</v>
      </c>
      <c r="B1089" s="3">
        <v>40745</v>
      </c>
      <c r="C1089">
        <v>14.83</v>
      </c>
      <c r="D1089">
        <v>15</v>
      </c>
      <c r="E1089">
        <v>14.78</v>
      </c>
      <c r="F1089">
        <v>14.97</v>
      </c>
      <c r="G1089">
        <v>1.497</v>
      </c>
      <c r="H1089">
        <v>163900</v>
      </c>
    </row>
    <row r="1090" spans="1:8">
      <c r="A1090" t="s">
        <v>8</v>
      </c>
      <c r="B1090" s="3">
        <v>40746</v>
      </c>
      <c r="C1090">
        <v>15.01</v>
      </c>
      <c r="D1090">
        <v>15.1895</v>
      </c>
      <c r="E1090">
        <v>14.9899</v>
      </c>
      <c r="F1090">
        <v>15.04</v>
      </c>
      <c r="G1090">
        <v>1.504</v>
      </c>
      <c r="H1090">
        <v>177400</v>
      </c>
    </row>
    <row r="1091" spans="1:8">
      <c r="A1091" t="s">
        <v>8</v>
      </c>
      <c r="B1091" s="3">
        <v>40749</v>
      </c>
      <c r="C1091">
        <v>15.09</v>
      </c>
      <c r="D1091">
        <v>15.18</v>
      </c>
      <c r="E1091">
        <v>14.83</v>
      </c>
      <c r="F1091">
        <v>15.02</v>
      </c>
      <c r="G1091">
        <v>1.502</v>
      </c>
      <c r="H1091">
        <v>115800</v>
      </c>
    </row>
    <row r="1092" spans="1:8">
      <c r="A1092" t="s">
        <v>8</v>
      </c>
      <c r="B1092" s="3">
        <v>40750</v>
      </c>
      <c r="C1092">
        <v>15.01</v>
      </c>
      <c r="D1092">
        <v>15.12</v>
      </c>
      <c r="E1092">
        <v>14.8</v>
      </c>
      <c r="F1092">
        <v>14.82</v>
      </c>
      <c r="G1092">
        <v>1.482</v>
      </c>
      <c r="H1092">
        <v>127400</v>
      </c>
    </row>
    <row r="1093" spans="1:8">
      <c r="A1093" t="s">
        <v>8</v>
      </c>
      <c r="B1093" s="3">
        <v>40751</v>
      </c>
      <c r="C1093">
        <v>14.77</v>
      </c>
      <c r="D1093">
        <v>14.94</v>
      </c>
      <c r="E1093">
        <v>14.34</v>
      </c>
      <c r="F1093">
        <v>14.39</v>
      </c>
      <c r="G1093">
        <v>1.439</v>
      </c>
      <c r="H1093">
        <v>206900</v>
      </c>
    </row>
    <row r="1094" spans="1:8">
      <c r="A1094" t="s">
        <v>8</v>
      </c>
      <c r="B1094" s="3">
        <v>40752</v>
      </c>
      <c r="C1094">
        <v>14.48</v>
      </c>
      <c r="D1094">
        <v>14.48</v>
      </c>
      <c r="E1094">
        <v>14.14</v>
      </c>
      <c r="F1094">
        <v>14.17</v>
      </c>
      <c r="G1094">
        <v>1.417</v>
      </c>
      <c r="H1094">
        <v>203100</v>
      </c>
    </row>
    <row r="1095" spans="1:8">
      <c r="A1095" t="s">
        <v>8</v>
      </c>
      <c r="B1095" s="3">
        <v>40753</v>
      </c>
      <c r="C1095">
        <v>13.97</v>
      </c>
      <c r="D1095">
        <v>14.28</v>
      </c>
      <c r="E1095">
        <v>13.7901</v>
      </c>
      <c r="F1095">
        <v>14.09</v>
      </c>
      <c r="G1095">
        <v>1.409</v>
      </c>
      <c r="H1095">
        <v>213500</v>
      </c>
    </row>
    <row r="1096" spans="1:8">
      <c r="A1096" t="s">
        <v>8</v>
      </c>
      <c r="B1096" s="3">
        <v>40756</v>
      </c>
      <c r="C1096">
        <v>14.23</v>
      </c>
      <c r="D1096">
        <v>14.5</v>
      </c>
      <c r="E1096">
        <v>13.59</v>
      </c>
      <c r="F1096">
        <v>13.67</v>
      </c>
      <c r="G1096">
        <v>1.367</v>
      </c>
      <c r="H1096">
        <v>349300</v>
      </c>
    </row>
    <row r="1097" spans="1:8">
      <c r="A1097" t="s">
        <v>8</v>
      </c>
      <c r="B1097" s="3">
        <v>40757</v>
      </c>
      <c r="C1097">
        <v>13.56</v>
      </c>
      <c r="D1097">
        <v>13.79</v>
      </c>
      <c r="E1097">
        <v>12.67</v>
      </c>
      <c r="F1097">
        <v>12.69</v>
      </c>
      <c r="G1097">
        <v>1.269</v>
      </c>
      <c r="H1097">
        <v>632900</v>
      </c>
    </row>
    <row r="1098" spans="1:8">
      <c r="A1098" t="s">
        <v>8</v>
      </c>
      <c r="B1098" s="3">
        <v>40758</v>
      </c>
      <c r="C1098">
        <v>13</v>
      </c>
      <c r="D1098">
        <v>14.53</v>
      </c>
      <c r="E1098">
        <v>12.63</v>
      </c>
      <c r="F1098">
        <v>14.48</v>
      </c>
      <c r="G1098">
        <v>1.448</v>
      </c>
      <c r="H1098">
        <v>456400</v>
      </c>
    </row>
    <row r="1099" spans="1:8">
      <c r="A1099" t="s">
        <v>8</v>
      </c>
      <c r="B1099" s="3">
        <v>40759</v>
      </c>
      <c r="C1099">
        <v>14.38</v>
      </c>
      <c r="D1099">
        <v>14.72</v>
      </c>
      <c r="E1099">
        <v>13.75</v>
      </c>
      <c r="F1099">
        <v>13.92</v>
      </c>
      <c r="G1099">
        <v>1.392</v>
      </c>
      <c r="H1099">
        <v>376700</v>
      </c>
    </row>
    <row r="1100" spans="1:8">
      <c r="A1100" t="s">
        <v>8</v>
      </c>
      <c r="B1100" s="3">
        <v>40760</v>
      </c>
      <c r="C1100">
        <v>14.07</v>
      </c>
      <c r="D1100">
        <v>14.358</v>
      </c>
      <c r="E1100">
        <v>12.79</v>
      </c>
      <c r="F1100">
        <v>13.62</v>
      </c>
      <c r="G1100">
        <v>1.362</v>
      </c>
      <c r="H1100">
        <v>303700</v>
      </c>
    </row>
    <row r="1101" spans="1:8">
      <c r="A1101" t="s">
        <v>8</v>
      </c>
      <c r="B1101" s="3">
        <v>40763</v>
      </c>
      <c r="C1101">
        <v>13.16</v>
      </c>
      <c r="D1101">
        <v>13.58</v>
      </c>
      <c r="E1101">
        <v>12.35</v>
      </c>
      <c r="F1101">
        <v>12.36</v>
      </c>
      <c r="G1101">
        <v>1.236</v>
      </c>
      <c r="H1101">
        <v>424900</v>
      </c>
    </row>
    <row r="1102" spans="1:8">
      <c r="A1102" t="s">
        <v>8</v>
      </c>
      <c r="B1102" s="3">
        <v>40764</v>
      </c>
      <c r="C1102">
        <v>12.57</v>
      </c>
      <c r="D1102">
        <v>13.94</v>
      </c>
      <c r="E1102">
        <v>12.16</v>
      </c>
      <c r="F1102">
        <v>13.18</v>
      </c>
      <c r="G1102">
        <v>1.318</v>
      </c>
      <c r="H1102">
        <v>367200</v>
      </c>
    </row>
    <row r="1103" spans="1:8">
      <c r="A1103" t="s">
        <v>8</v>
      </c>
      <c r="B1103" s="3">
        <v>40765</v>
      </c>
      <c r="C1103">
        <v>12.77</v>
      </c>
      <c r="D1103">
        <v>13.16</v>
      </c>
      <c r="E1103">
        <v>12.41</v>
      </c>
      <c r="F1103">
        <v>12.65</v>
      </c>
      <c r="G1103">
        <v>1.265</v>
      </c>
      <c r="H1103">
        <v>227700</v>
      </c>
    </row>
    <row r="1104" spans="1:8">
      <c r="A1104" t="s">
        <v>8</v>
      </c>
      <c r="B1104" s="3">
        <v>40766</v>
      </c>
      <c r="C1104">
        <v>12.68</v>
      </c>
      <c r="D1104">
        <v>13.86</v>
      </c>
      <c r="E1104">
        <v>12.58</v>
      </c>
      <c r="F1104">
        <v>13.63</v>
      </c>
      <c r="G1104">
        <v>1.363</v>
      </c>
      <c r="H1104">
        <v>282300</v>
      </c>
    </row>
    <row r="1105" spans="1:8">
      <c r="A1105" t="s">
        <v>8</v>
      </c>
      <c r="B1105" s="3">
        <v>40767</v>
      </c>
      <c r="C1105">
        <v>13.76</v>
      </c>
      <c r="D1105">
        <v>13.85</v>
      </c>
      <c r="E1105">
        <v>13.37</v>
      </c>
      <c r="F1105">
        <v>13.57</v>
      </c>
      <c r="G1105">
        <v>1.357</v>
      </c>
      <c r="H1105">
        <v>133000</v>
      </c>
    </row>
    <row r="1106" spans="1:8">
      <c r="A1106" t="s">
        <v>8</v>
      </c>
      <c r="B1106" s="3">
        <v>40770</v>
      </c>
      <c r="C1106">
        <v>13.73</v>
      </c>
      <c r="D1106">
        <v>14.24</v>
      </c>
      <c r="E1106">
        <v>13.68</v>
      </c>
      <c r="F1106">
        <v>14.23</v>
      </c>
      <c r="G1106">
        <v>1.423</v>
      </c>
      <c r="H1106">
        <v>147000</v>
      </c>
    </row>
    <row r="1107" spans="1:8">
      <c r="A1107" t="s">
        <v>8</v>
      </c>
      <c r="B1107" s="3">
        <v>40771</v>
      </c>
      <c r="C1107">
        <v>14.11</v>
      </c>
      <c r="D1107">
        <v>14.13</v>
      </c>
      <c r="E1107">
        <v>13.67</v>
      </c>
      <c r="F1107">
        <v>13.88</v>
      </c>
      <c r="G1107">
        <v>1.388</v>
      </c>
      <c r="H1107">
        <v>212300</v>
      </c>
    </row>
    <row r="1108" spans="1:8">
      <c r="A1108" t="s">
        <v>8</v>
      </c>
      <c r="B1108" s="3">
        <v>40772</v>
      </c>
      <c r="C1108">
        <v>13.92</v>
      </c>
      <c r="D1108">
        <v>14.24</v>
      </c>
      <c r="E1108">
        <v>13.71</v>
      </c>
      <c r="F1108">
        <v>13.99</v>
      </c>
      <c r="G1108">
        <v>1.399</v>
      </c>
      <c r="H1108">
        <v>166500</v>
      </c>
    </row>
    <row r="1109" spans="1:8">
      <c r="A1109" t="s">
        <v>8</v>
      </c>
      <c r="B1109" s="3">
        <v>40773</v>
      </c>
      <c r="C1109">
        <v>13.5</v>
      </c>
      <c r="D1109">
        <v>13.5</v>
      </c>
      <c r="E1109">
        <v>12.74</v>
      </c>
      <c r="F1109">
        <v>12.96</v>
      </c>
      <c r="G1109">
        <v>1.296</v>
      </c>
      <c r="H1109">
        <v>332100</v>
      </c>
    </row>
    <row r="1110" spans="1:8">
      <c r="A1110" t="s">
        <v>8</v>
      </c>
      <c r="B1110" s="3">
        <v>40774</v>
      </c>
      <c r="C1110">
        <v>12.75</v>
      </c>
      <c r="D1110">
        <v>14.24</v>
      </c>
      <c r="E1110">
        <v>12.75</v>
      </c>
      <c r="F1110">
        <v>13.28</v>
      </c>
      <c r="G1110">
        <v>1.328</v>
      </c>
      <c r="H1110">
        <v>266000</v>
      </c>
    </row>
    <row r="1111" spans="1:8">
      <c r="A1111" t="s">
        <v>8</v>
      </c>
      <c r="B1111" s="3">
        <v>40777</v>
      </c>
      <c r="C1111">
        <v>13.61</v>
      </c>
      <c r="D1111">
        <v>13.61</v>
      </c>
      <c r="E1111">
        <v>12.99</v>
      </c>
      <c r="F1111">
        <v>13.08</v>
      </c>
      <c r="G1111">
        <v>1.308</v>
      </c>
      <c r="H1111">
        <v>89300</v>
      </c>
    </row>
    <row r="1112" spans="1:8">
      <c r="A1112" t="s">
        <v>8</v>
      </c>
      <c r="B1112" s="3">
        <v>40778</v>
      </c>
      <c r="C1112">
        <v>13.16</v>
      </c>
      <c r="D1112">
        <v>14.03</v>
      </c>
      <c r="E1112">
        <v>13.16</v>
      </c>
      <c r="F1112">
        <v>13.94</v>
      </c>
      <c r="G1112">
        <v>1.394</v>
      </c>
      <c r="H1112">
        <v>156200</v>
      </c>
    </row>
    <row r="1113" spans="1:8">
      <c r="A1113" t="s">
        <v>8</v>
      </c>
      <c r="B1113" s="3">
        <v>40779</v>
      </c>
      <c r="C1113">
        <v>13.85</v>
      </c>
      <c r="D1113">
        <v>13.87</v>
      </c>
      <c r="E1113">
        <v>12.92</v>
      </c>
      <c r="F1113">
        <v>13.32</v>
      </c>
      <c r="G1113">
        <v>1.332</v>
      </c>
      <c r="H1113">
        <v>706400</v>
      </c>
    </row>
    <row r="1114" spans="1:8">
      <c r="A1114" t="s">
        <v>8</v>
      </c>
      <c r="B1114" s="3">
        <v>40780</v>
      </c>
      <c r="C1114">
        <v>13.46</v>
      </c>
      <c r="D1114">
        <v>13.59</v>
      </c>
      <c r="E1114">
        <v>12.9</v>
      </c>
      <c r="F1114">
        <v>12.91</v>
      </c>
      <c r="G1114">
        <v>1.291</v>
      </c>
      <c r="H1114">
        <v>186600</v>
      </c>
    </row>
    <row r="1115" spans="1:8">
      <c r="A1115" t="s">
        <v>8</v>
      </c>
      <c r="B1115" s="3">
        <v>40781</v>
      </c>
      <c r="C1115">
        <v>12.85</v>
      </c>
      <c r="D1115">
        <v>13.23</v>
      </c>
      <c r="E1115">
        <v>12.75</v>
      </c>
      <c r="F1115">
        <v>13.22</v>
      </c>
      <c r="G1115">
        <v>1.322</v>
      </c>
      <c r="H1115">
        <v>286900</v>
      </c>
    </row>
    <row r="1116" spans="1:8">
      <c r="A1116" t="s">
        <v>8</v>
      </c>
      <c r="B1116" s="3">
        <v>40784</v>
      </c>
      <c r="C1116">
        <v>13.41</v>
      </c>
      <c r="D1116">
        <v>13.99</v>
      </c>
      <c r="E1116">
        <v>13.41</v>
      </c>
      <c r="F1116">
        <v>13.92</v>
      </c>
      <c r="G1116">
        <v>1.392</v>
      </c>
      <c r="H1116">
        <v>295900</v>
      </c>
    </row>
    <row r="1117" spans="1:8">
      <c r="A1117" t="s">
        <v>8</v>
      </c>
      <c r="B1117" s="3">
        <v>40785</v>
      </c>
      <c r="C1117">
        <v>13.85</v>
      </c>
      <c r="D1117">
        <v>14.04</v>
      </c>
      <c r="E1117">
        <v>13.71</v>
      </c>
      <c r="F1117">
        <v>13.93</v>
      </c>
      <c r="G1117">
        <v>1.393</v>
      </c>
      <c r="H1117">
        <v>152700</v>
      </c>
    </row>
    <row r="1118" spans="1:8">
      <c r="A1118" t="s">
        <v>8</v>
      </c>
      <c r="B1118" s="3">
        <v>40786</v>
      </c>
      <c r="C1118">
        <v>14.06</v>
      </c>
      <c r="D1118">
        <v>14.12</v>
      </c>
      <c r="E1118">
        <v>13.51</v>
      </c>
      <c r="F1118">
        <v>13.715</v>
      </c>
      <c r="G1118">
        <v>1.3715</v>
      </c>
      <c r="H1118">
        <v>189300</v>
      </c>
    </row>
    <row r="1119" spans="1:8">
      <c r="A1119" t="s">
        <v>8</v>
      </c>
      <c r="B1119" s="3">
        <v>40787</v>
      </c>
      <c r="C1119">
        <v>13.79</v>
      </c>
      <c r="D1119">
        <v>14.318</v>
      </c>
      <c r="E1119">
        <v>13.09</v>
      </c>
      <c r="F1119">
        <v>13.2</v>
      </c>
      <c r="G1119">
        <v>1.32</v>
      </c>
      <c r="H1119">
        <v>180100</v>
      </c>
    </row>
    <row r="1120" spans="1:8">
      <c r="A1120" t="s">
        <v>8</v>
      </c>
      <c r="B1120" s="3">
        <v>40788</v>
      </c>
      <c r="C1120">
        <v>12.96</v>
      </c>
      <c r="D1120">
        <v>13.19</v>
      </c>
      <c r="E1120">
        <v>12.58</v>
      </c>
      <c r="F1120">
        <v>12.67</v>
      </c>
      <c r="G1120">
        <v>1.267</v>
      </c>
      <c r="H1120">
        <v>158700</v>
      </c>
    </row>
    <row r="1121" spans="1:8">
      <c r="A1121" t="s">
        <v>8</v>
      </c>
      <c r="B1121" s="3">
        <v>40792</v>
      </c>
      <c r="C1121">
        <v>12.23</v>
      </c>
      <c r="D1121">
        <v>12.62</v>
      </c>
      <c r="E1121">
        <v>12.23</v>
      </c>
      <c r="F1121">
        <v>12.56</v>
      </c>
      <c r="G1121">
        <v>1.256</v>
      </c>
      <c r="H1121">
        <v>193400</v>
      </c>
    </row>
    <row r="1122" spans="1:8">
      <c r="A1122" t="s">
        <v>8</v>
      </c>
      <c r="B1122" s="3">
        <v>40793</v>
      </c>
      <c r="C1122">
        <v>12.84</v>
      </c>
      <c r="D1122">
        <v>13.44</v>
      </c>
      <c r="E1122">
        <v>12.82</v>
      </c>
      <c r="F1122">
        <v>13.42</v>
      </c>
      <c r="G1122">
        <v>1.342</v>
      </c>
      <c r="H1122">
        <v>170900</v>
      </c>
    </row>
    <row r="1123" spans="1:8">
      <c r="A1123" t="s">
        <v>8</v>
      </c>
      <c r="B1123" s="3">
        <v>40794</v>
      </c>
      <c r="C1123">
        <v>13.31</v>
      </c>
      <c r="D1123">
        <v>13.5</v>
      </c>
      <c r="E1123">
        <v>12.86</v>
      </c>
      <c r="F1123">
        <v>12.89</v>
      </c>
      <c r="G1123">
        <v>1.289</v>
      </c>
      <c r="H1123">
        <v>119200</v>
      </c>
    </row>
    <row r="1124" spans="1:8">
      <c r="A1124" t="s">
        <v>8</v>
      </c>
      <c r="B1124" s="3">
        <v>40795</v>
      </c>
      <c r="C1124">
        <v>11.96</v>
      </c>
      <c r="D1124">
        <v>13</v>
      </c>
      <c r="E1124">
        <v>11.96</v>
      </c>
      <c r="F1124">
        <v>12.41</v>
      </c>
      <c r="G1124">
        <v>1.241</v>
      </c>
      <c r="H1124">
        <v>152900</v>
      </c>
    </row>
    <row r="1125" spans="1:8">
      <c r="A1125" t="s">
        <v>8</v>
      </c>
      <c r="B1125" s="3">
        <v>40798</v>
      </c>
      <c r="C1125">
        <v>12.2692</v>
      </c>
      <c r="D1125">
        <v>12.61</v>
      </c>
      <c r="E1125">
        <v>12.18</v>
      </c>
      <c r="F1125">
        <v>12.6</v>
      </c>
      <c r="G1125">
        <v>1.26</v>
      </c>
      <c r="H1125">
        <v>117600</v>
      </c>
    </row>
    <row r="1126" spans="1:8">
      <c r="A1126" t="s">
        <v>8</v>
      </c>
      <c r="B1126" s="3">
        <v>40799</v>
      </c>
      <c r="C1126">
        <v>12.7</v>
      </c>
      <c r="D1126">
        <v>13.05</v>
      </c>
      <c r="E1126">
        <v>12.58</v>
      </c>
      <c r="F1126">
        <v>12.92</v>
      </c>
      <c r="G1126">
        <v>1.292</v>
      </c>
      <c r="H1126">
        <v>224800</v>
      </c>
    </row>
    <row r="1127" spans="1:8">
      <c r="A1127" t="s">
        <v>8</v>
      </c>
      <c r="B1127" s="3">
        <v>40800</v>
      </c>
      <c r="C1127">
        <v>13.1</v>
      </c>
      <c r="D1127">
        <v>13.61</v>
      </c>
      <c r="E1127">
        <v>12.93</v>
      </c>
      <c r="F1127">
        <v>13.33</v>
      </c>
      <c r="G1127">
        <v>1.333</v>
      </c>
      <c r="H1127">
        <v>185800</v>
      </c>
    </row>
    <row r="1128" spans="1:8">
      <c r="A1128" t="s">
        <v>8</v>
      </c>
      <c r="B1128" s="3">
        <v>40801</v>
      </c>
      <c r="C1128">
        <v>13.55</v>
      </c>
      <c r="D1128">
        <v>13.56</v>
      </c>
      <c r="E1128">
        <v>13.2</v>
      </c>
      <c r="F1128">
        <v>13.55</v>
      </c>
      <c r="G1128">
        <v>1.355</v>
      </c>
      <c r="H1128">
        <v>106500</v>
      </c>
    </row>
    <row r="1129" spans="1:8">
      <c r="A1129" t="s">
        <v>8</v>
      </c>
      <c r="B1129" s="3">
        <v>40802</v>
      </c>
      <c r="C1129">
        <v>13.67</v>
      </c>
      <c r="D1129">
        <v>13.71</v>
      </c>
      <c r="E1129">
        <v>13.39</v>
      </c>
      <c r="F1129">
        <v>13.59</v>
      </c>
      <c r="G1129">
        <v>1.359</v>
      </c>
      <c r="H1129">
        <v>225700</v>
      </c>
    </row>
    <row r="1130" spans="1:8">
      <c r="A1130" t="s">
        <v>8</v>
      </c>
      <c r="B1130" s="3">
        <v>40805</v>
      </c>
      <c r="C1130">
        <v>13.32</v>
      </c>
      <c r="D1130">
        <v>13.72</v>
      </c>
      <c r="E1130">
        <v>13.279</v>
      </c>
      <c r="F1130">
        <v>13.4</v>
      </c>
      <c r="G1130">
        <v>1.34</v>
      </c>
      <c r="H1130">
        <v>70300</v>
      </c>
    </row>
    <row r="1131" spans="1:8">
      <c r="A1131" t="s">
        <v>8</v>
      </c>
      <c r="B1131" s="3">
        <v>40806</v>
      </c>
      <c r="C1131">
        <v>13.5</v>
      </c>
      <c r="D1131">
        <v>13.56</v>
      </c>
      <c r="E1131">
        <v>12.8</v>
      </c>
      <c r="F1131">
        <v>12.83</v>
      </c>
      <c r="G1131">
        <v>1.283</v>
      </c>
      <c r="H1131">
        <v>174300</v>
      </c>
    </row>
    <row r="1132" spans="1:8">
      <c r="A1132" t="s">
        <v>8</v>
      </c>
      <c r="B1132" s="3">
        <v>40807</v>
      </c>
      <c r="C1132">
        <v>12.86</v>
      </c>
      <c r="D1132">
        <v>13.31</v>
      </c>
      <c r="E1132">
        <v>12.58</v>
      </c>
      <c r="F1132">
        <v>12.6</v>
      </c>
      <c r="G1132">
        <v>1.26</v>
      </c>
      <c r="H1132">
        <v>144700</v>
      </c>
    </row>
    <row r="1133" spans="1:8">
      <c r="A1133" t="s">
        <v>8</v>
      </c>
      <c r="B1133" s="3">
        <v>40808</v>
      </c>
      <c r="C1133">
        <v>12.4</v>
      </c>
      <c r="D1133">
        <v>12.89</v>
      </c>
      <c r="E1133">
        <v>12.15</v>
      </c>
      <c r="F1133">
        <v>12.42</v>
      </c>
      <c r="G1133">
        <v>1.242</v>
      </c>
      <c r="H1133">
        <v>179500</v>
      </c>
    </row>
    <row r="1134" spans="1:8">
      <c r="A1134" t="s">
        <v>8</v>
      </c>
      <c r="B1134" s="3">
        <v>40809</v>
      </c>
      <c r="C1134">
        <v>12.4</v>
      </c>
      <c r="D1134">
        <v>12.99</v>
      </c>
      <c r="E1134">
        <v>12.17</v>
      </c>
      <c r="F1134">
        <v>12.89</v>
      </c>
      <c r="G1134">
        <v>1.289</v>
      </c>
      <c r="H1134">
        <v>177700</v>
      </c>
    </row>
    <row r="1135" spans="1:8">
      <c r="A1135" t="s">
        <v>8</v>
      </c>
      <c r="B1135" s="3">
        <v>40812</v>
      </c>
      <c r="C1135">
        <v>12.97</v>
      </c>
      <c r="D1135">
        <v>13.3857</v>
      </c>
      <c r="E1135">
        <v>12.77</v>
      </c>
      <c r="F1135">
        <v>13.18</v>
      </c>
      <c r="G1135">
        <v>1.318</v>
      </c>
      <c r="H1135">
        <v>107100</v>
      </c>
    </row>
    <row r="1136" spans="1:8">
      <c r="A1136" t="s">
        <v>8</v>
      </c>
      <c r="B1136" s="3">
        <v>40813</v>
      </c>
      <c r="C1136">
        <v>13.53</v>
      </c>
      <c r="D1136">
        <v>13.68</v>
      </c>
      <c r="E1136">
        <v>13.18</v>
      </c>
      <c r="F1136">
        <v>13.36</v>
      </c>
      <c r="G1136">
        <v>1.336</v>
      </c>
      <c r="H1136">
        <v>178500</v>
      </c>
    </row>
    <row r="1137" spans="1:8">
      <c r="A1137" t="s">
        <v>8</v>
      </c>
      <c r="B1137" s="3">
        <v>40814</v>
      </c>
      <c r="C1137">
        <v>13.39</v>
      </c>
      <c r="D1137">
        <v>13.53</v>
      </c>
      <c r="E1137">
        <v>12.71</v>
      </c>
      <c r="F1137">
        <v>12.72</v>
      </c>
      <c r="G1137">
        <v>1.272</v>
      </c>
      <c r="H1137">
        <v>88000</v>
      </c>
    </row>
    <row r="1138" spans="1:8">
      <c r="A1138" t="s">
        <v>8</v>
      </c>
      <c r="B1138" s="3">
        <v>40815</v>
      </c>
      <c r="C1138">
        <v>13.06</v>
      </c>
      <c r="D1138">
        <v>13.21</v>
      </c>
      <c r="E1138">
        <v>12.41</v>
      </c>
      <c r="F1138">
        <v>12.83</v>
      </c>
      <c r="G1138">
        <v>1.283</v>
      </c>
      <c r="H1138">
        <v>67800</v>
      </c>
    </row>
    <row r="1139" spans="1:8">
      <c r="A1139" t="s">
        <v>8</v>
      </c>
      <c r="B1139" s="3">
        <v>40816</v>
      </c>
      <c r="C1139">
        <v>12.65</v>
      </c>
      <c r="D1139">
        <v>13.15</v>
      </c>
      <c r="E1139">
        <v>12.49</v>
      </c>
      <c r="F1139">
        <v>12.53</v>
      </c>
      <c r="G1139">
        <v>1.253</v>
      </c>
      <c r="H1139">
        <v>131800</v>
      </c>
    </row>
    <row r="1140" spans="1:8">
      <c r="A1140" t="s">
        <v>8</v>
      </c>
      <c r="B1140" s="3">
        <v>40819</v>
      </c>
      <c r="C1140">
        <v>12.37</v>
      </c>
      <c r="D1140">
        <v>12.604</v>
      </c>
      <c r="E1140">
        <v>11.59</v>
      </c>
      <c r="F1140">
        <v>11.59</v>
      </c>
      <c r="G1140">
        <v>1.159</v>
      </c>
      <c r="H1140">
        <v>228600</v>
      </c>
    </row>
    <row r="1141" spans="1:8">
      <c r="A1141" t="s">
        <v>8</v>
      </c>
      <c r="B1141" s="3">
        <v>40820</v>
      </c>
      <c r="C1141">
        <v>11.42</v>
      </c>
      <c r="D1141">
        <v>12.98</v>
      </c>
      <c r="E1141">
        <v>11.42</v>
      </c>
      <c r="F1141">
        <v>12.97</v>
      </c>
      <c r="G1141">
        <v>1.297</v>
      </c>
      <c r="H1141">
        <v>192900</v>
      </c>
    </row>
    <row r="1142" spans="1:8">
      <c r="A1142" t="s">
        <v>8</v>
      </c>
      <c r="B1142" s="3">
        <v>40821</v>
      </c>
      <c r="C1142">
        <v>12.95</v>
      </c>
      <c r="D1142">
        <v>13.84</v>
      </c>
      <c r="E1142">
        <v>12.64</v>
      </c>
      <c r="F1142">
        <v>13.73</v>
      </c>
      <c r="G1142">
        <v>1.373</v>
      </c>
      <c r="H1142">
        <v>158200</v>
      </c>
    </row>
    <row r="1143" spans="1:8">
      <c r="A1143" t="s">
        <v>8</v>
      </c>
      <c r="B1143" s="3">
        <v>40822</v>
      </c>
      <c r="C1143">
        <v>13.71</v>
      </c>
      <c r="D1143">
        <v>14</v>
      </c>
      <c r="E1143">
        <v>13.63</v>
      </c>
      <c r="F1143">
        <v>14</v>
      </c>
      <c r="G1143">
        <v>1.4</v>
      </c>
      <c r="H1143">
        <v>190200</v>
      </c>
    </row>
    <row r="1144" spans="1:8">
      <c r="A1144" t="s">
        <v>8</v>
      </c>
      <c r="B1144" s="3">
        <v>40823</v>
      </c>
      <c r="C1144">
        <v>14.02</v>
      </c>
      <c r="D1144">
        <v>14.2</v>
      </c>
      <c r="E1144">
        <v>13.5</v>
      </c>
      <c r="F1144">
        <v>13.65</v>
      </c>
      <c r="G1144">
        <v>1.365</v>
      </c>
      <c r="H1144">
        <v>195400</v>
      </c>
    </row>
    <row r="1145" spans="1:8">
      <c r="A1145" t="s">
        <v>8</v>
      </c>
      <c r="B1145" s="3">
        <v>40826</v>
      </c>
      <c r="C1145">
        <v>13.93</v>
      </c>
      <c r="D1145">
        <v>14.3</v>
      </c>
      <c r="E1145">
        <v>13.91</v>
      </c>
      <c r="F1145">
        <v>14.28</v>
      </c>
      <c r="G1145">
        <v>1.428</v>
      </c>
      <c r="H1145">
        <v>104100</v>
      </c>
    </row>
    <row r="1146" spans="1:8">
      <c r="A1146" t="s">
        <v>8</v>
      </c>
      <c r="B1146" s="3">
        <v>40827</v>
      </c>
      <c r="C1146">
        <v>14.11</v>
      </c>
      <c r="D1146">
        <v>14.54</v>
      </c>
      <c r="E1146">
        <v>14.11</v>
      </c>
      <c r="F1146">
        <v>14.43</v>
      </c>
      <c r="G1146">
        <v>1.443</v>
      </c>
      <c r="H1146">
        <v>81700</v>
      </c>
    </row>
    <row r="1147" spans="1:8">
      <c r="A1147" t="s">
        <v>8</v>
      </c>
      <c r="B1147" s="3">
        <v>40828</v>
      </c>
      <c r="C1147">
        <v>14.63</v>
      </c>
      <c r="D1147">
        <v>14.75</v>
      </c>
      <c r="E1147">
        <v>14.43</v>
      </c>
      <c r="F1147">
        <v>14.6</v>
      </c>
      <c r="G1147">
        <v>1.46</v>
      </c>
      <c r="H1147">
        <v>100600</v>
      </c>
    </row>
    <row r="1148" spans="1:8">
      <c r="A1148" t="s">
        <v>8</v>
      </c>
      <c r="B1148" s="3">
        <v>40829</v>
      </c>
      <c r="C1148">
        <v>14.54</v>
      </c>
      <c r="D1148">
        <v>14.93</v>
      </c>
      <c r="E1148">
        <v>14.54</v>
      </c>
      <c r="F1148">
        <v>14.85</v>
      </c>
      <c r="G1148">
        <v>1.485</v>
      </c>
      <c r="H1148">
        <v>87200</v>
      </c>
    </row>
    <row r="1149" spans="1:8">
      <c r="A1149" t="s">
        <v>8</v>
      </c>
      <c r="B1149" s="3">
        <v>40830</v>
      </c>
      <c r="C1149">
        <v>14.99</v>
      </c>
      <c r="D1149">
        <v>15.34</v>
      </c>
      <c r="E1149">
        <v>14.82</v>
      </c>
      <c r="F1149">
        <v>15.24</v>
      </c>
      <c r="G1149">
        <v>1.524</v>
      </c>
      <c r="H1149">
        <v>183100</v>
      </c>
    </row>
    <row r="1150" spans="1:8">
      <c r="A1150" t="s">
        <v>8</v>
      </c>
      <c r="B1150" s="3">
        <v>40833</v>
      </c>
      <c r="C1150">
        <v>15.14</v>
      </c>
      <c r="D1150">
        <v>15.28</v>
      </c>
      <c r="E1150">
        <v>14.84</v>
      </c>
      <c r="F1150">
        <v>14.98</v>
      </c>
      <c r="G1150">
        <v>1.498</v>
      </c>
      <c r="H1150">
        <v>187200</v>
      </c>
    </row>
    <row r="1151" spans="1:8">
      <c r="A1151" t="s">
        <v>8</v>
      </c>
      <c r="B1151" s="3">
        <v>40834</v>
      </c>
      <c r="C1151">
        <v>15.02</v>
      </c>
      <c r="D1151">
        <v>15.5</v>
      </c>
      <c r="E1151">
        <v>14.63</v>
      </c>
      <c r="F1151">
        <v>15.4</v>
      </c>
      <c r="G1151">
        <v>1.54</v>
      </c>
      <c r="H1151">
        <v>164000</v>
      </c>
    </row>
    <row r="1152" spans="1:8">
      <c r="A1152" t="s">
        <v>8</v>
      </c>
      <c r="B1152" s="3">
        <v>40835</v>
      </c>
      <c r="C1152">
        <v>15.38</v>
      </c>
      <c r="D1152">
        <v>15.45</v>
      </c>
      <c r="E1152">
        <v>14.7</v>
      </c>
      <c r="F1152">
        <v>14.75</v>
      </c>
      <c r="G1152">
        <v>1.475</v>
      </c>
      <c r="H1152">
        <v>133500</v>
      </c>
    </row>
    <row r="1153" spans="1:8">
      <c r="A1153" t="s">
        <v>8</v>
      </c>
      <c r="B1153" s="3">
        <v>40836</v>
      </c>
      <c r="C1153">
        <v>14.82</v>
      </c>
      <c r="D1153">
        <v>14.82</v>
      </c>
      <c r="E1153">
        <v>13.93</v>
      </c>
      <c r="F1153">
        <v>14.42</v>
      </c>
      <c r="G1153">
        <v>1.442</v>
      </c>
      <c r="H1153">
        <v>218400</v>
      </c>
    </row>
    <row r="1154" spans="1:8">
      <c r="A1154" t="s">
        <v>8</v>
      </c>
      <c r="B1154" s="3">
        <v>40837</v>
      </c>
      <c r="C1154">
        <v>14.74</v>
      </c>
      <c r="D1154">
        <v>14.75</v>
      </c>
      <c r="E1154">
        <v>14.4</v>
      </c>
      <c r="F1154">
        <v>14.63</v>
      </c>
      <c r="G1154">
        <v>1.463</v>
      </c>
      <c r="H1154">
        <v>92700</v>
      </c>
    </row>
    <row r="1155" spans="1:8">
      <c r="A1155" t="s">
        <v>8</v>
      </c>
      <c r="B1155" s="3">
        <v>40840</v>
      </c>
      <c r="C1155">
        <v>14.71</v>
      </c>
      <c r="D1155">
        <v>15.47</v>
      </c>
      <c r="E1155">
        <v>14.71</v>
      </c>
      <c r="F1155">
        <v>15.22</v>
      </c>
      <c r="G1155">
        <v>1.522</v>
      </c>
      <c r="H1155">
        <v>172900</v>
      </c>
    </row>
    <row r="1156" spans="1:8">
      <c r="A1156" t="s">
        <v>8</v>
      </c>
      <c r="B1156" s="3">
        <v>40841</v>
      </c>
      <c r="C1156">
        <v>15.09</v>
      </c>
      <c r="D1156">
        <v>15.47</v>
      </c>
      <c r="E1156">
        <v>14.37</v>
      </c>
      <c r="F1156">
        <v>14.44</v>
      </c>
      <c r="G1156">
        <v>1.444</v>
      </c>
      <c r="H1156">
        <v>307400</v>
      </c>
    </row>
    <row r="1157" spans="1:8">
      <c r="A1157" t="s">
        <v>8</v>
      </c>
      <c r="B1157" s="3">
        <v>40842</v>
      </c>
      <c r="C1157">
        <v>14.99</v>
      </c>
      <c r="D1157">
        <v>16.67</v>
      </c>
      <c r="E1157">
        <v>14.99</v>
      </c>
      <c r="F1157">
        <v>15.94</v>
      </c>
      <c r="G1157">
        <v>1.594</v>
      </c>
      <c r="H1157">
        <v>563600</v>
      </c>
    </row>
    <row r="1158" spans="1:8">
      <c r="A1158" t="s">
        <v>8</v>
      </c>
      <c r="B1158" s="3">
        <v>40843</v>
      </c>
      <c r="C1158">
        <v>16.48</v>
      </c>
      <c r="D1158">
        <v>16.77</v>
      </c>
      <c r="E1158">
        <v>15.93</v>
      </c>
      <c r="F1158">
        <v>16.52</v>
      </c>
      <c r="G1158">
        <v>1.652</v>
      </c>
      <c r="H1158">
        <v>237900</v>
      </c>
    </row>
    <row r="1159" spans="1:8">
      <c r="A1159" t="s">
        <v>8</v>
      </c>
      <c r="B1159" s="3">
        <v>40844</v>
      </c>
      <c r="C1159">
        <v>16.37</v>
      </c>
      <c r="D1159">
        <v>16.74</v>
      </c>
      <c r="E1159">
        <v>16.11</v>
      </c>
      <c r="F1159">
        <v>16.31</v>
      </c>
      <c r="G1159">
        <v>1.631</v>
      </c>
      <c r="H1159">
        <v>171500</v>
      </c>
    </row>
    <row r="1160" spans="1:8">
      <c r="A1160" t="s">
        <v>8</v>
      </c>
      <c r="B1160" s="3">
        <v>40847</v>
      </c>
      <c r="C1160">
        <v>16.01</v>
      </c>
      <c r="D1160">
        <v>16.3</v>
      </c>
      <c r="E1160">
        <v>15.93</v>
      </c>
      <c r="F1160">
        <v>16</v>
      </c>
      <c r="G1160">
        <v>1.6</v>
      </c>
      <c r="H1160">
        <v>130700</v>
      </c>
    </row>
    <row r="1161" spans="1:8">
      <c r="A1161" t="s">
        <v>8</v>
      </c>
      <c r="B1161" s="3">
        <v>40848</v>
      </c>
      <c r="C1161">
        <v>15.33</v>
      </c>
      <c r="D1161">
        <v>15.71</v>
      </c>
      <c r="E1161">
        <v>15.15</v>
      </c>
      <c r="F1161">
        <v>15.41</v>
      </c>
      <c r="G1161">
        <v>1.541</v>
      </c>
      <c r="H1161">
        <v>176700</v>
      </c>
    </row>
    <row r="1162" spans="1:8">
      <c r="A1162" t="s">
        <v>8</v>
      </c>
      <c r="B1162" s="3">
        <v>40849</v>
      </c>
      <c r="C1162">
        <v>15.7</v>
      </c>
      <c r="D1162">
        <v>15.7</v>
      </c>
      <c r="E1162">
        <v>15.33</v>
      </c>
      <c r="F1162">
        <v>15.56</v>
      </c>
      <c r="G1162">
        <v>1.556</v>
      </c>
      <c r="H1162">
        <v>109100</v>
      </c>
    </row>
    <row r="1163" spans="1:8">
      <c r="A1163" t="s">
        <v>8</v>
      </c>
      <c r="B1163" s="3">
        <v>40850</v>
      </c>
      <c r="C1163">
        <v>15.78</v>
      </c>
      <c r="D1163">
        <v>16.13</v>
      </c>
      <c r="E1163">
        <v>15.4</v>
      </c>
      <c r="F1163">
        <v>16.09</v>
      </c>
      <c r="G1163">
        <v>1.609</v>
      </c>
      <c r="H1163">
        <v>147700</v>
      </c>
    </row>
    <row r="1164" spans="1:8">
      <c r="A1164" t="s">
        <v>8</v>
      </c>
      <c r="B1164" s="3">
        <v>40851</v>
      </c>
      <c r="C1164">
        <v>15.88</v>
      </c>
      <c r="D1164">
        <v>16.07</v>
      </c>
      <c r="E1164">
        <v>15.74</v>
      </c>
      <c r="F1164">
        <v>15.93</v>
      </c>
      <c r="G1164">
        <v>1.593</v>
      </c>
      <c r="H1164">
        <v>66600</v>
      </c>
    </row>
    <row r="1165" spans="1:8">
      <c r="A1165" t="s">
        <v>8</v>
      </c>
      <c r="B1165" s="3">
        <v>40854</v>
      </c>
      <c r="C1165">
        <v>15.86</v>
      </c>
      <c r="D1165">
        <v>15.86</v>
      </c>
      <c r="E1165">
        <v>15.31</v>
      </c>
      <c r="F1165">
        <v>15.72</v>
      </c>
      <c r="G1165">
        <v>1.572</v>
      </c>
      <c r="H1165">
        <v>50000</v>
      </c>
    </row>
    <row r="1166" spans="1:8">
      <c r="A1166" t="s">
        <v>8</v>
      </c>
      <c r="B1166" s="3">
        <v>40855</v>
      </c>
      <c r="C1166">
        <v>15.89</v>
      </c>
      <c r="D1166">
        <v>16</v>
      </c>
      <c r="E1166">
        <v>15.38</v>
      </c>
      <c r="F1166">
        <v>15.98</v>
      </c>
      <c r="G1166">
        <v>1.598</v>
      </c>
      <c r="H1166">
        <v>112900</v>
      </c>
    </row>
    <row r="1167" spans="1:8">
      <c r="A1167" t="s">
        <v>8</v>
      </c>
      <c r="B1167" s="3">
        <v>40856</v>
      </c>
      <c r="C1167">
        <v>15.51</v>
      </c>
      <c r="D1167">
        <v>15.5898</v>
      </c>
      <c r="E1167">
        <v>14.98</v>
      </c>
      <c r="F1167">
        <v>15.03</v>
      </c>
      <c r="G1167">
        <v>1.503</v>
      </c>
      <c r="H1167">
        <v>167600</v>
      </c>
    </row>
    <row r="1168" spans="1:8">
      <c r="A1168" t="s">
        <v>8</v>
      </c>
      <c r="B1168" s="3">
        <v>40857</v>
      </c>
      <c r="C1168">
        <v>15.31</v>
      </c>
      <c r="D1168">
        <v>15.37</v>
      </c>
      <c r="E1168">
        <v>15.03</v>
      </c>
      <c r="F1168">
        <v>15.16</v>
      </c>
      <c r="G1168">
        <v>1.516</v>
      </c>
      <c r="H1168">
        <v>106500</v>
      </c>
    </row>
    <row r="1169" spans="1:8">
      <c r="A1169" t="s">
        <v>8</v>
      </c>
      <c r="B1169" s="3">
        <v>40858</v>
      </c>
      <c r="C1169">
        <v>15.36</v>
      </c>
      <c r="D1169">
        <v>15.71</v>
      </c>
      <c r="E1169">
        <v>15.35</v>
      </c>
      <c r="F1169">
        <v>15.63</v>
      </c>
      <c r="G1169">
        <v>1.563</v>
      </c>
      <c r="H1169">
        <v>123500</v>
      </c>
    </row>
    <row r="1170" spans="1:8">
      <c r="A1170" t="s">
        <v>8</v>
      </c>
      <c r="B1170" s="3">
        <v>40861</v>
      </c>
      <c r="C1170">
        <v>15.56</v>
      </c>
      <c r="D1170">
        <v>15.58</v>
      </c>
      <c r="E1170">
        <v>15.15</v>
      </c>
      <c r="F1170">
        <v>15.28</v>
      </c>
      <c r="G1170">
        <v>1.528</v>
      </c>
      <c r="H1170">
        <v>167500</v>
      </c>
    </row>
    <row r="1171" spans="1:8">
      <c r="A1171" t="s">
        <v>8</v>
      </c>
      <c r="B1171" s="3">
        <v>40862</v>
      </c>
      <c r="C1171">
        <v>15.16</v>
      </c>
      <c r="D1171">
        <v>15.86</v>
      </c>
      <c r="E1171">
        <v>15.05</v>
      </c>
      <c r="F1171">
        <v>15.66</v>
      </c>
      <c r="G1171">
        <v>1.566</v>
      </c>
      <c r="H1171">
        <v>155800</v>
      </c>
    </row>
    <row r="1172" spans="1:8">
      <c r="A1172" t="s">
        <v>8</v>
      </c>
      <c r="B1172" s="3">
        <v>40863</v>
      </c>
      <c r="C1172">
        <v>15.46</v>
      </c>
      <c r="D1172">
        <v>15.73</v>
      </c>
      <c r="E1172">
        <v>15.15</v>
      </c>
      <c r="F1172">
        <v>15.15</v>
      </c>
      <c r="G1172">
        <v>1.515</v>
      </c>
      <c r="H1172">
        <v>97300</v>
      </c>
    </row>
    <row r="1173" spans="1:8">
      <c r="A1173" t="s">
        <v>8</v>
      </c>
      <c r="B1173" s="3">
        <v>40864</v>
      </c>
      <c r="C1173">
        <v>15.14</v>
      </c>
      <c r="D1173">
        <v>15.14</v>
      </c>
      <c r="E1173">
        <v>14.49</v>
      </c>
      <c r="F1173">
        <v>14.82</v>
      </c>
      <c r="G1173">
        <v>1.482</v>
      </c>
      <c r="H1173">
        <v>136300</v>
      </c>
    </row>
    <row r="1174" spans="1:8">
      <c r="A1174" t="s">
        <v>8</v>
      </c>
      <c r="B1174" s="3">
        <v>40865</v>
      </c>
      <c r="C1174">
        <v>14.85</v>
      </c>
      <c r="D1174">
        <v>15</v>
      </c>
      <c r="E1174">
        <v>14.3</v>
      </c>
      <c r="F1174">
        <v>14.84</v>
      </c>
      <c r="G1174">
        <v>1.484</v>
      </c>
      <c r="H1174">
        <v>109900</v>
      </c>
    </row>
    <row r="1175" spans="1:8">
      <c r="A1175" t="s">
        <v>8</v>
      </c>
      <c r="B1175" s="3">
        <v>40868</v>
      </c>
      <c r="C1175">
        <v>14.5</v>
      </c>
      <c r="D1175">
        <v>14.84</v>
      </c>
      <c r="E1175">
        <v>14.47</v>
      </c>
      <c r="F1175">
        <v>14.66</v>
      </c>
      <c r="G1175">
        <v>1.466</v>
      </c>
      <c r="H1175">
        <v>127600</v>
      </c>
    </row>
    <row r="1176" spans="1:8">
      <c r="A1176" t="s">
        <v>8</v>
      </c>
      <c r="B1176" s="3">
        <v>40869</v>
      </c>
      <c r="C1176">
        <v>14.64</v>
      </c>
      <c r="D1176">
        <v>14.74</v>
      </c>
      <c r="E1176">
        <v>14.18</v>
      </c>
      <c r="F1176">
        <v>14.2</v>
      </c>
      <c r="G1176">
        <v>1.42</v>
      </c>
      <c r="H1176">
        <v>109300</v>
      </c>
    </row>
    <row r="1177" spans="1:8">
      <c r="A1177" t="s">
        <v>8</v>
      </c>
      <c r="B1177" s="3">
        <v>40870</v>
      </c>
      <c r="C1177">
        <v>14.05</v>
      </c>
      <c r="D1177">
        <v>14.12</v>
      </c>
      <c r="E1177">
        <v>13.12</v>
      </c>
      <c r="F1177">
        <v>13.14</v>
      </c>
      <c r="G1177">
        <v>1.314</v>
      </c>
      <c r="H1177">
        <v>198500</v>
      </c>
    </row>
    <row r="1178" spans="1:8">
      <c r="A1178" t="s">
        <v>8</v>
      </c>
      <c r="B1178" s="3">
        <v>40872</v>
      </c>
      <c r="C1178">
        <v>13.1</v>
      </c>
      <c r="D1178">
        <v>13.27</v>
      </c>
      <c r="E1178">
        <v>12.91</v>
      </c>
      <c r="F1178">
        <v>12.91</v>
      </c>
      <c r="G1178">
        <v>1.291</v>
      </c>
      <c r="H1178">
        <v>80100</v>
      </c>
    </row>
    <row r="1179" spans="1:8">
      <c r="A1179" t="s">
        <v>8</v>
      </c>
      <c r="B1179" s="3">
        <v>40875</v>
      </c>
      <c r="C1179">
        <v>13.34</v>
      </c>
      <c r="D1179">
        <v>13.47</v>
      </c>
      <c r="E1179">
        <v>13.08</v>
      </c>
      <c r="F1179">
        <v>13.21</v>
      </c>
      <c r="G1179">
        <v>1.321</v>
      </c>
      <c r="H1179">
        <v>211300</v>
      </c>
    </row>
    <row r="1180" spans="1:8">
      <c r="A1180" t="s">
        <v>8</v>
      </c>
      <c r="B1180" s="3">
        <v>40876</v>
      </c>
      <c r="C1180">
        <v>13.29</v>
      </c>
      <c r="D1180">
        <v>13.42</v>
      </c>
      <c r="E1180">
        <v>13.04</v>
      </c>
      <c r="F1180">
        <v>13.16</v>
      </c>
      <c r="G1180">
        <v>1.316</v>
      </c>
      <c r="H1180">
        <v>309400</v>
      </c>
    </row>
    <row r="1181" spans="1:8">
      <c r="A1181" t="s">
        <v>8</v>
      </c>
      <c r="B1181" s="3">
        <v>40877</v>
      </c>
      <c r="C1181">
        <v>13.75</v>
      </c>
      <c r="D1181">
        <v>13.82</v>
      </c>
      <c r="E1181">
        <v>13.46</v>
      </c>
      <c r="F1181">
        <v>13.59</v>
      </c>
      <c r="G1181">
        <v>1.359</v>
      </c>
      <c r="H1181">
        <v>243800</v>
      </c>
    </row>
    <row r="1182" spans="1:8">
      <c r="A1182" t="s">
        <v>8</v>
      </c>
      <c r="B1182" s="3">
        <v>40878</v>
      </c>
      <c r="C1182">
        <v>13.57</v>
      </c>
      <c r="D1182">
        <v>13.92</v>
      </c>
      <c r="E1182">
        <v>13.47</v>
      </c>
      <c r="F1182">
        <v>13.55</v>
      </c>
      <c r="G1182">
        <v>1.355</v>
      </c>
      <c r="H1182">
        <v>104300</v>
      </c>
    </row>
    <row r="1183" spans="1:8">
      <c r="A1183" t="s">
        <v>8</v>
      </c>
      <c r="B1183" s="3">
        <v>40879</v>
      </c>
      <c r="C1183">
        <v>13.76</v>
      </c>
      <c r="D1183">
        <v>13.96</v>
      </c>
      <c r="E1183">
        <v>13.63</v>
      </c>
      <c r="F1183">
        <v>13.71</v>
      </c>
      <c r="G1183">
        <v>1.371</v>
      </c>
      <c r="H1183">
        <v>145700</v>
      </c>
    </row>
    <row r="1184" spans="1:8">
      <c r="A1184" t="s">
        <v>8</v>
      </c>
      <c r="B1184" s="3">
        <v>40882</v>
      </c>
      <c r="C1184">
        <v>14.08</v>
      </c>
      <c r="D1184">
        <v>14.334</v>
      </c>
      <c r="E1184">
        <v>13.93</v>
      </c>
      <c r="F1184">
        <v>14.24</v>
      </c>
      <c r="G1184">
        <v>1.424</v>
      </c>
      <c r="H1184">
        <v>135700</v>
      </c>
    </row>
    <row r="1185" spans="1:8">
      <c r="A1185" t="s">
        <v>8</v>
      </c>
      <c r="B1185" s="3">
        <v>40883</v>
      </c>
      <c r="C1185">
        <v>14.25</v>
      </c>
      <c r="D1185">
        <v>14.32</v>
      </c>
      <c r="E1185">
        <v>14</v>
      </c>
      <c r="F1185">
        <v>14.15</v>
      </c>
      <c r="G1185">
        <v>1.415</v>
      </c>
      <c r="H1185">
        <v>95400</v>
      </c>
    </row>
    <row r="1186" spans="1:8">
      <c r="A1186" t="s">
        <v>8</v>
      </c>
      <c r="B1186" s="3">
        <v>40884</v>
      </c>
      <c r="C1186">
        <v>14.09</v>
      </c>
      <c r="D1186">
        <v>14.58</v>
      </c>
      <c r="E1186">
        <v>13.91</v>
      </c>
      <c r="F1186">
        <v>14.49</v>
      </c>
      <c r="G1186">
        <v>1.449</v>
      </c>
      <c r="H1186">
        <v>187300</v>
      </c>
    </row>
    <row r="1187" spans="1:8">
      <c r="A1187" t="s">
        <v>8</v>
      </c>
      <c r="B1187" s="3">
        <v>40885</v>
      </c>
      <c r="C1187">
        <v>14.38</v>
      </c>
      <c r="D1187">
        <v>14.46</v>
      </c>
      <c r="E1187">
        <v>13.92</v>
      </c>
      <c r="F1187">
        <v>13.97</v>
      </c>
      <c r="G1187">
        <v>1.397</v>
      </c>
      <c r="H1187">
        <v>100700</v>
      </c>
    </row>
    <row r="1188" spans="1:8">
      <c r="A1188" t="s">
        <v>8</v>
      </c>
      <c r="B1188" s="3">
        <v>40886</v>
      </c>
      <c r="C1188">
        <v>14</v>
      </c>
      <c r="D1188">
        <v>15.17</v>
      </c>
      <c r="E1188">
        <v>13.7508</v>
      </c>
      <c r="F1188">
        <v>15.08</v>
      </c>
      <c r="G1188">
        <v>1.508</v>
      </c>
      <c r="H1188">
        <v>175200</v>
      </c>
    </row>
    <row r="1189" spans="1:8">
      <c r="A1189" t="s">
        <v>8</v>
      </c>
      <c r="B1189" s="3">
        <v>40889</v>
      </c>
      <c r="C1189">
        <v>14.84</v>
      </c>
      <c r="D1189">
        <v>15.25</v>
      </c>
      <c r="E1189">
        <v>14.59</v>
      </c>
      <c r="F1189">
        <v>15.22</v>
      </c>
      <c r="G1189">
        <v>1.522</v>
      </c>
      <c r="H1189">
        <v>140000</v>
      </c>
    </row>
    <row r="1190" spans="1:8">
      <c r="A1190" t="s">
        <v>8</v>
      </c>
      <c r="B1190" s="3">
        <v>40890</v>
      </c>
      <c r="C1190">
        <v>15.34</v>
      </c>
      <c r="D1190">
        <v>15.44</v>
      </c>
      <c r="E1190">
        <v>14.6</v>
      </c>
      <c r="F1190">
        <v>14.71</v>
      </c>
      <c r="G1190">
        <v>1.471</v>
      </c>
      <c r="H1190">
        <v>164500</v>
      </c>
    </row>
    <row r="1191" spans="1:8">
      <c r="A1191" t="s">
        <v>8</v>
      </c>
      <c r="B1191" s="3">
        <v>40891</v>
      </c>
      <c r="C1191">
        <v>14.6</v>
      </c>
      <c r="D1191">
        <v>14.8</v>
      </c>
      <c r="E1191">
        <v>14.23</v>
      </c>
      <c r="F1191">
        <v>14.56</v>
      </c>
      <c r="G1191">
        <v>1.456</v>
      </c>
      <c r="H1191">
        <v>176900</v>
      </c>
    </row>
    <row r="1192" spans="1:8">
      <c r="A1192" t="s">
        <v>8</v>
      </c>
      <c r="B1192" s="3">
        <v>40892</v>
      </c>
      <c r="C1192">
        <v>14.77</v>
      </c>
      <c r="D1192">
        <v>14.87</v>
      </c>
      <c r="E1192">
        <v>14.31</v>
      </c>
      <c r="F1192">
        <v>14.78</v>
      </c>
      <c r="G1192">
        <v>1.478</v>
      </c>
      <c r="H1192">
        <v>148600</v>
      </c>
    </row>
    <row r="1193" spans="1:8">
      <c r="A1193" t="s">
        <v>8</v>
      </c>
      <c r="B1193" s="3">
        <v>40893</v>
      </c>
      <c r="C1193">
        <v>14.91</v>
      </c>
      <c r="D1193">
        <v>15.23</v>
      </c>
      <c r="E1193">
        <v>14.58</v>
      </c>
      <c r="F1193">
        <v>14.85</v>
      </c>
      <c r="G1193">
        <v>1.485</v>
      </c>
      <c r="H1193">
        <v>533300</v>
      </c>
    </row>
    <row r="1194" spans="1:8">
      <c r="A1194" t="s">
        <v>8</v>
      </c>
      <c r="B1194" s="3">
        <v>40896</v>
      </c>
      <c r="C1194">
        <v>14.96</v>
      </c>
      <c r="D1194">
        <v>15.18</v>
      </c>
      <c r="E1194">
        <v>14.52</v>
      </c>
      <c r="F1194">
        <v>14.56</v>
      </c>
      <c r="G1194">
        <v>1.456</v>
      </c>
      <c r="H1194">
        <v>148100</v>
      </c>
    </row>
    <row r="1195" spans="1:8">
      <c r="A1195" t="s">
        <v>8</v>
      </c>
      <c r="B1195" s="3">
        <v>40897</v>
      </c>
      <c r="C1195">
        <v>14.78</v>
      </c>
      <c r="D1195">
        <v>15.67</v>
      </c>
      <c r="E1195">
        <v>14.75</v>
      </c>
      <c r="F1195">
        <v>15.61</v>
      </c>
      <c r="G1195">
        <v>1.561</v>
      </c>
      <c r="H1195">
        <v>163300</v>
      </c>
    </row>
    <row r="1196" spans="1:8">
      <c r="A1196" t="s">
        <v>8</v>
      </c>
      <c r="B1196" s="3">
        <v>40898</v>
      </c>
      <c r="C1196">
        <v>15.6</v>
      </c>
      <c r="D1196">
        <v>15.85</v>
      </c>
      <c r="E1196">
        <v>15.23</v>
      </c>
      <c r="F1196">
        <v>15.8</v>
      </c>
      <c r="G1196">
        <v>1.58</v>
      </c>
      <c r="H1196">
        <v>241300</v>
      </c>
    </row>
    <row r="1197" spans="1:8">
      <c r="A1197" t="s">
        <v>8</v>
      </c>
      <c r="B1197" s="3">
        <v>40899</v>
      </c>
      <c r="C1197">
        <v>15.89</v>
      </c>
      <c r="D1197">
        <v>16</v>
      </c>
      <c r="E1197">
        <v>15.72</v>
      </c>
      <c r="F1197">
        <v>15.76</v>
      </c>
      <c r="G1197">
        <v>1.576</v>
      </c>
      <c r="H1197">
        <v>108500</v>
      </c>
    </row>
    <row r="1198" spans="1:8">
      <c r="A1198" t="s">
        <v>8</v>
      </c>
      <c r="B1198" s="3">
        <v>40900</v>
      </c>
      <c r="C1198">
        <v>15.8</v>
      </c>
      <c r="D1198">
        <v>15.93</v>
      </c>
      <c r="E1198">
        <v>15.57</v>
      </c>
      <c r="F1198">
        <v>15.82</v>
      </c>
      <c r="G1198">
        <v>1.582</v>
      </c>
      <c r="H1198">
        <v>77000</v>
      </c>
    </row>
    <row r="1199" spans="1:8">
      <c r="A1199" t="s">
        <v>8</v>
      </c>
      <c r="B1199" s="3">
        <v>40904</v>
      </c>
      <c r="C1199">
        <v>15.78</v>
      </c>
      <c r="D1199">
        <v>16.13</v>
      </c>
      <c r="E1199">
        <v>15.55</v>
      </c>
      <c r="F1199">
        <v>16.02</v>
      </c>
      <c r="G1199">
        <v>1.602</v>
      </c>
      <c r="H1199">
        <v>117400</v>
      </c>
    </row>
    <row r="1200" spans="1:8">
      <c r="A1200" t="s">
        <v>8</v>
      </c>
      <c r="B1200" s="3">
        <v>40905</v>
      </c>
      <c r="C1200">
        <v>16.02</v>
      </c>
      <c r="D1200">
        <v>16.03</v>
      </c>
      <c r="E1200">
        <v>15.52</v>
      </c>
      <c r="F1200">
        <v>15.58</v>
      </c>
      <c r="G1200">
        <v>1.558</v>
      </c>
      <c r="H1200">
        <v>78600</v>
      </c>
    </row>
    <row r="1201" spans="1:8">
      <c r="A1201" t="s">
        <v>8</v>
      </c>
      <c r="B1201" s="3">
        <v>40906</v>
      </c>
      <c r="C1201">
        <v>15.59</v>
      </c>
      <c r="D1201">
        <v>16.11</v>
      </c>
      <c r="E1201">
        <v>15.53</v>
      </c>
      <c r="F1201">
        <v>16.05</v>
      </c>
      <c r="G1201">
        <v>1.605</v>
      </c>
      <c r="H1201">
        <v>119000</v>
      </c>
    </row>
    <row r="1202" spans="1:8">
      <c r="A1202" t="s">
        <v>8</v>
      </c>
      <c r="B1202" s="3">
        <v>40907</v>
      </c>
      <c r="C1202">
        <v>16</v>
      </c>
      <c r="D1202">
        <v>16.23</v>
      </c>
      <c r="E1202">
        <v>15.64</v>
      </c>
      <c r="F1202">
        <v>15.68</v>
      </c>
      <c r="G1202">
        <v>1.568</v>
      </c>
      <c r="H1202">
        <v>156800</v>
      </c>
    </row>
    <row r="1203" spans="1:8">
      <c r="A1203" t="s">
        <v>8</v>
      </c>
      <c r="B1203" s="3">
        <v>40911</v>
      </c>
      <c r="C1203">
        <v>16.07</v>
      </c>
      <c r="D1203">
        <v>16.3</v>
      </c>
      <c r="E1203">
        <v>15.66</v>
      </c>
      <c r="F1203">
        <v>15.8</v>
      </c>
      <c r="G1203">
        <v>1.58</v>
      </c>
      <c r="H1203">
        <v>146500</v>
      </c>
    </row>
    <row r="1204" spans="1:8">
      <c r="A1204" t="s">
        <v>8</v>
      </c>
      <c r="B1204" s="3">
        <v>40912</v>
      </c>
      <c r="C1204">
        <v>15.72</v>
      </c>
      <c r="D1204">
        <v>15.97</v>
      </c>
      <c r="E1204">
        <v>15.42</v>
      </c>
      <c r="F1204">
        <v>15.73</v>
      </c>
      <c r="G1204">
        <v>1.573</v>
      </c>
      <c r="H1204">
        <v>141000</v>
      </c>
    </row>
    <row r="1205" spans="1:8">
      <c r="A1205" t="s">
        <v>8</v>
      </c>
      <c r="B1205" s="3">
        <v>40913</v>
      </c>
      <c r="C1205">
        <v>15.66</v>
      </c>
      <c r="D1205">
        <v>16.04</v>
      </c>
      <c r="E1205">
        <v>15.58</v>
      </c>
      <c r="F1205">
        <v>15.97</v>
      </c>
      <c r="G1205">
        <v>1.597</v>
      </c>
      <c r="H1205">
        <v>84200</v>
      </c>
    </row>
    <row r="1206" spans="1:8">
      <c r="A1206" t="s">
        <v>8</v>
      </c>
      <c r="B1206" s="3">
        <v>40914</v>
      </c>
      <c r="C1206">
        <v>15.93</v>
      </c>
      <c r="D1206">
        <v>16.46</v>
      </c>
      <c r="E1206">
        <v>15.88</v>
      </c>
      <c r="F1206">
        <v>16.28</v>
      </c>
      <c r="G1206">
        <v>1.628</v>
      </c>
      <c r="H1206">
        <v>178600</v>
      </c>
    </row>
    <row r="1207" spans="1:8">
      <c r="A1207" t="s">
        <v>8</v>
      </c>
      <c r="B1207" s="3">
        <v>40917</v>
      </c>
      <c r="C1207">
        <v>16.37</v>
      </c>
      <c r="D1207">
        <v>16.58</v>
      </c>
      <c r="E1207">
        <v>16.29</v>
      </c>
      <c r="F1207">
        <v>16.33</v>
      </c>
      <c r="G1207">
        <v>1.633</v>
      </c>
      <c r="H1207">
        <v>232400</v>
      </c>
    </row>
    <row r="1208" spans="1:8">
      <c r="A1208" t="s">
        <v>8</v>
      </c>
      <c r="B1208" s="3">
        <v>40918</v>
      </c>
      <c r="C1208">
        <v>16.52</v>
      </c>
      <c r="D1208">
        <v>16.689</v>
      </c>
      <c r="E1208">
        <v>16.4</v>
      </c>
      <c r="F1208">
        <v>16.62</v>
      </c>
      <c r="G1208">
        <v>1.662</v>
      </c>
      <c r="H1208">
        <v>88800</v>
      </c>
    </row>
    <row r="1209" spans="1:8">
      <c r="A1209" t="s">
        <v>8</v>
      </c>
      <c r="B1209" s="3">
        <v>40919</v>
      </c>
      <c r="C1209">
        <v>14.56</v>
      </c>
      <c r="D1209">
        <v>16.06</v>
      </c>
      <c r="E1209">
        <v>14.5108</v>
      </c>
      <c r="F1209">
        <v>16.06</v>
      </c>
      <c r="G1209">
        <v>1.606</v>
      </c>
      <c r="H1209">
        <v>331800</v>
      </c>
    </row>
    <row r="1210" spans="1:8">
      <c r="A1210" t="s">
        <v>8</v>
      </c>
      <c r="B1210" s="3">
        <v>40920</v>
      </c>
      <c r="C1210">
        <v>15.86</v>
      </c>
      <c r="D1210">
        <v>16.71</v>
      </c>
      <c r="E1210">
        <v>15.34</v>
      </c>
      <c r="F1210">
        <v>16.7</v>
      </c>
      <c r="G1210">
        <v>1.67</v>
      </c>
      <c r="H1210">
        <v>238700</v>
      </c>
    </row>
    <row r="1211" spans="1:8">
      <c r="A1211" t="s">
        <v>8</v>
      </c>
      <c r="B1211" s="3">
        <v>40921</v>
      </c>
      <c r="C1211">
        <v>16.32</v>
      </c>
      <c r="D1211">
        <v>16.64</v>
      </c>
      <c r="E1211">
        <v>16.32</v>
      </c>
      <c r="F1211">
        <v>16.48</v>
      </c>
      <c r="G1211">
        <v>1.648</v>
      </c>
      <c r="H1211">
        <v>177400</v>
      </c>
    </row>
    <row r="1212" spans="1:8">
      <c r="A1212" t="s">
        <v>8</v>
      </c>
      <c r="B1212" s="3">
        <v>40925</v>
      </c>
      <c r="C1212">
        <v>16.62</v>
      </c>
      <c r="D1212">
        <v>16.71</v>
      </c>
      <c r="E1212">
        <v>16.26</v>
      </c>
      <c r="F1212">
        <v>16.3</v>
      </c>
      <c r="G1212">
        <v>1.63</v>
      </c>
      <c r="H1212">
        <v>179900</v>
      </c>
    </row>
    <row r="1213" spans="1:8">
      <c r="A1213" t="s">
        <v>8</v>
      </c>
      <c r="B1213" s="3">
        <v>40926</v>
      </c>
      <c r="C1213">
        <v>16.3</v>
      </c>
      <c r="D1213">
        <v>16.53</v>
      </c>
      <c r="E1213">
        <v>16.081</v>
      </c>
      <c r="F1213">
        <v>16.42</v>
      </c>
      <c r="G1213">
        <v>1.642</v>
      </c>
      <c r="H1213">
        <v>106500</v>
      </c>
    </row>
    <row r="1214" spans="1:8">
      <c r="A1214" t="s">
        <v>8</v>
      </c>
      <c r="B1214" s="3">
        <v>40927</v>
      </c>
      <c r="C1214">
        <v>16.44</v>
      </c>
      <c r="D1214">
        <v>16.77</v>
      </c>
      <c r="E1214">
        <v>16.38</v>
      </c>
      <c r="F1214">
        <v>16.75</v>
      </c>
      <c r="G1214">
        <v>1.675</v>
      </c>
      <c r="H1214">
        <v>134800</v>
      </c>
    </row>
    <row r="1215" spans="1:8">
      <c r="A1215" t="s">
        <v>8</v>
      </c>
      <c r="B1215" s="3">
        <v>40928</v>
      </c>
      <c r="C1215">
        <v>16.7</v>
      </c>
      <c r="D1215">
        <v>17.4</v>
      </c>
      <c r="E1215">
        <v>16.63</v>
      </c>
      <c r="F1215">
        <v>16.9</v>
      </c>
      <c r="G1215">
        <v>1.69</v>
      </c>
      <c r="H1215">
        <v>562100</v>
      </c>
    </row>
    <row r="1216" spans="1:8">
      <c r="A1216" t="s">
        <v>8</v>
      </c>
      <c r="B1216" s="3">
        <v>40931</v>
      </c>
      <c r="C1216">
        <v>16.89</v>
      </c>
      <c r="D1216">
        <v>17.11</v>
      </c>
      <c r="E1216">
        <v>16.84</v>
      </c>
      <c r="F1216">
        <v>17.09</v>
      </c>
      <c r="G1216">
        <v>1.709</v>
      </c>
      <c r="H1216">
        <v>96600</v>
      </c>
    </row>
    <row r="1217" spans="1:8">
      <c r="A1217" t="s">
        <v>8</v>
      </c>
      <c r="B1217" s="3">
        <v>40932</v>
      </c>
      <c r="C1217">
        <v>17</v>
      </c>
      <c r="D1217">
        <v>17.47</v>
      </c>
      <c r="E1217">
        <v>16.92</v>
      </c>
      <c r="F1217">
        <v>17.47</v>
      </c>
      <c r="G1217">
        <v>1.747</v>
      </c>
      <c r="H1217">
        <v>201500</v>
      </c>
    </row>
    <row r="1218" spans="1:8">
      <c r="A1218" t="s">
        <v>8</v>
      </c>
      <c r="B1218" s="3">
        <v>40933</v>
      </c>
      <c r="C1218">
        <v>17.5</v>
      </c>
      <c r="D1218">
        <v>17.7</v>
      </c>
      <c r="E1218">
        <v>16.91</v>
      </c>
      <c r="F1218">
        <v>17.44</v>
      </c>
      <c r="G1218">
        <v>1.744</v>
      </c>
      <c r="H1218">
        <v>250100</v>
      </c>
    </row>
    <row r="1219" spans="1:8">
      <c r="A1219" t="s">
        <v>8</v>
      </c>
      <c r="B1219" s="3">
        <v>40934</v>
      </c>
      <c r="C1219">
        <v>17.51</v>
      </c>
      <c r="D1219">
        <v>17.58</v>
      </c>
      <c r="E1219">
        <v>17.3</v>
      </c>
      <c r="F1219">
        <v>17.51</v>
      </c>
      <c r="G1219">
        <v>1.751</v>
      </c>
      <c r="H1219">
        <v>118400</v>
      </c>
    </row>
    <row r="1220" spans="1:8">
      <c r="A1220" t="s">
        <v>8</v>
      </c>
      <c r="B1220" s="3">
        <v>40935</v>
      </c>
      <c r="C1220">
        <v>17.23</v>
      </c>
      <c r="D1220">
        <v>17.39</v>
      </c>
      <c r="E1220">
        <v>16.975</v>
      </c>
      <c r="F1220">
        <v>17.07</v>
      </c>
      <c r="G1220">
        <v>1.707</v>
      </c>
      <c r="H1220">
        <v>241100</v>
      </c>
    </row>
    <row r="1221" spans="1:8">
      <c r="A1221" t="s">
        <v>8</v>
      </c>
      <c r="B1221" s="3">
        <v>40938</v>
      </c>
      <c r="C1221">
        <v>16.79</v>
      </c>
      <c r="D1221">
        <v>17.08</v>
      </c>
      <c r="E1221">
        <v>16.79</v>
      </c>
      <c r="F1221">
        <v>16.97</v>
      </c>
      <c r="G1221">
        <v>1.697</v>
      </c>
      <c r="H1221">
        <v>119200</v>
      </c>
    </row>
    <row r="1222" spans="1:8">
      <c r="A1222" t="s">
        <v>8</v>
      </c>
      <c r="B1222" s="3">
        <v>40939</v>
      </c>
      <c r="C1222">
        <v>17</v>
      </c>
      <c r="D1222">
        <v>17.02</v>
      </c>
      <c r="E1222">
        <v>16.78</v>
      </c>
      <c r="F1222">
        <v>16.87</v>
      </c>
      <c r="G1222">
        <v>1.687</v>
      </c>
      <c r="H1222">
        <v>181200</v>
      </c>
    </row>
    <row r="1223" spans="1:8">
      <c r="A1223" t="s">
        <v>8</v>
      </c>
      <c r="B1223" s="3">
        <v>40940</v>
      </c>
      <c r="C1223">
        <v>16.96</v>
      </c>
      <c r="D1223">
        <v>17.1</v>
      </c>
      <c r="E1223">
        <v>16.88</v>
      </c>
      <c r="F1223">
        <v>17.1</v>
      </c>
      <c r="G1223">
        <v>1.71</v>
      </c>
      <c r="H1223">
        <v>161300</v>
      </c>
    </row>
    <row r="1224" spans="1:8">
      <c r="A1224" t="s">
        <v>8</v>
      </c>
      <c r="B1224" s="3">
        <v>40941</v>
      </c>
      <c r="C1224">
        <v>17.02</v>
      </c>
      <c r="D1224">
        <v>17.15</v>
      </c>
      <c r="E1224">
        <v>16.89</v>
      </c>
      <c r="F1224">
        <v>17.09</v>
      </c>
      <c r="G1224">
        <v>1.709</v>
      </c>
      <c r="H1224">
        <v>111000</v>
      </c>
    </row>
    <row r="1225" spans="1:8">
      <c r="A1225" t="s">
        <v>8</v>
      </c>
      <c r="B1225" s="3">
        <v>40942</v>
      </c>
      <c r="C1225">
        <v>17.2</v>
      </c>
      <c r="D1225">
        <v>17.4</v>
      </c>
      <c r="E1225">
        <v>17.13</v>
      </c>
      <c r="F1225">
        <v>17.4</v>
      </c>
      <c r="G1225">
        <v>1.74</v>
      </c>
      <c r="H1225">
        <v>265500</v>
      </c>
    </row>
    <row r="1226" spans="1:8">
      <c r="A1226" t="s">
        <v>8</v>
      </c>
      <c r="B1226" s="3">
        <v>40945</v>
      </c>
      <c r="C1226">
        <v>17.24</v>
      </c>
      <c r="D1226">
        <v>17.41</v>
      </c>
      <c r="E1226">
        <v>17.22</v>
      </c>
      <c r="F1226">
        <v>17.41</v>
      </c>
      <c r="G1226">
        <v>1.741</v>
      </c>
      <c r="H1226">
        <v>116500</v>
      </c>
    </row>
    <row r="1227" spans="1:8">
      <c r="A1227" t="s">
        <v>8</v>
      </c>
      <c r="B1227" s="3">
        <v>40946</v>
      </c>
      <c r="C1227">
        <v>17.41</v>
      </c>
      <c r="D1227">
        <v>17.5</v>
      </c>
      <c r="E1227">
        <v>17.21</v>
      </c>
      <c r="F1227">
        <v>17.5</v>
      </c>
      <c r="G1227">
        <v>1.75</v>
      </c>
      <c r="H1227">
        <v>174900</v>
      </c>
    </row>
    <row r="1228" spans="1:8">
      <c r="A1228" t="s">
        <v>8</v>
      </c>
      <c r="B1228" s="3">
        <v>40947</v>
      </c>
      <c r="C1228">
        <v>17.47</v>
      </c>
      <c r="D1228">
        <v>17.7</v>
      </c>
      <c r="E1228">
        <v>17.38</v>
      </c>
      <c r="F1228">
        <v>17.69</v>
      </c>
      <c r="G1228">
        <v>1.769</v>
      </c>
      <c r="H1228">
        <v>173100</v>
      </c>
    </row>
    <row r="1229" spans="1:8">
      <c r="A1229" t="s">
        <v>8</v>
      </c>
      <c r="B1229" s="3">
        <v>40948</v>
      </c>
      <c r="C1229">
        <v>17.7</v>
      </c>
      <c r="D1229">
        <v>17.7</v>
      </c>
      <c r="E1229">
        <v>17.14</v>
      </c>
      <c r="F1229">
        <v>17.18</v>
      </c>
      <c r="G1229">
        <v>1.718</v>
      </c>
      <c r="H1229">
        <v>183400</v>
      </c>
    </row>
    <row r="1230" spans="1:8">
      <c r="A1230" t="s">
        <v>8</v>
      </c>
      <c r="B1230" s="3">
        <v>40949</v>
      </c>
      <c r="C1230">
        <v>16.97</v>
      </c>
      <c r="D1230">
        <v>17.07</v>
      </c>
      <c r="E1230">
        <v>16.7</v>
      </c>
      <c r="F1230">
        <v>16.78</v>
      </c>
      <c r="G1230">
        <v>1.678</v>
      </c>
      <c r="H1230">
        <v>183100</v>
      </c>
    </row>
    <row r="1231" spans="1:8">
      <c r="A1231" t="s">
        <v>8</v>
      </c>
      <c r="B1231" s="3">
        <v>40952</v>
      </c>
      <c r="C1231">
        <v>16.95</v>
      </c>
      <c r="D1231">
        <v>17.15</v>
      </c>
      <c r="E1231">
        <v>16.66</v>
      </c>
      <c r="F1231">
        <v>17.14</v>
      </c>
      <c r="G1231">
        <v>1.714</v>
      </c>
      <c r="H1231">
        <v>156200</v>
      </c>
    </row>
    <row r="1232" spans="1:8">
      <c r="A1232" t="s">
        <v>8</v>
      </c>
      <c r="B1232" s="3">
        <v>40953</v>
      </c>
      <c r="C1232">
        <v>17.05</v>
      </c>
      <c r="D1232">
        <v>17.25</v>
      </c>
      <c r="E1232">
        <v>16.9</v>
      </c>
      <c r="F1232">
        <v>17.14</v>
      </c>
      <c r="G1232">
        <v>1.714</v>
      </c>
      <c r="H1232">
        <v>137500</v>
      </c>
    </row>
    <row r="1233" spans="1:8">
      <c r="A1233" t="s">
        <v>8</v>
      </c>
      <c r="B1233" s="3">
        <v>40954</v>
      </c>
      <c r="C1233">
        <v>17.2</v>
      </c>
      <c r="D1233">
        <v>17.2</v>
      </c>
      <c r="E1233">
        <v>16.95</v>
      </c>
      <c r="F1233">
        <v>17.07</v>
      </c>
      <c r="G1233">
        <v>1.707</v>
      </c>
      <c r="H1233">
        <v>138200</v>
      </c>
    </row>
    <row r="1234" spans="1:8">
      <c r="A1234" t="s">
        <v>8</v>
      </c>
      <c r="B1234" s="3">
        <v>40955</v>
      </c>
      <c r="C1234">
        <v>17.03</v>
      </c>
      <c r="D1234">
        <v>17.71</v>
      </c>
      <c r="E1234">
        <v>17.03</v>
      </c>
      <c r="F1234">
        <v>17.71</v>
      </c>
      <c r="G1234">
        <v>1.771</v>
      </c>
      <c r="H1234">
        <v>231700</v>
      </c>
    </row>
    <row r="1235" spans="1:8">
      <c r="A1235" t="s">
        <v>8</v>
      </c>
      <c r="B1235" s="3">
        <v>40956</v>
      </c>
      <c r="C1235">
        <v>17.73</v>
      </c>
      <c r="D1235">
        <v>17.8</v>
      </c>
      <c r="E1235">
        <v>17.56</v>
      </c>
      <c r="F1235">
        <v>17.71</v>
      </c>
      <c r="G1235">
        <v>1.771</v>
      </c>
      <c r="H1235">
        <v>147100</v>
      </c>
    </row>
    <row r="1236" spans="1:8">
      <c r="A1236" t="s">
        <v>8</v>
      </c>
      <c r="B1236" s="3">
        <v>40960</v>
      </c>
      <c r="C1236">
        <v>17.72</v>
      </c>
      <c r="D1236">
        <v>17.8</v>
      </c>
      <c r="E1236">
        <v>17.36</v>
      </c>
      <c r="F1236">
        <v>17.48</v>
      </c>
      <c r="G1236">
        <v>1.748</v>
      </c>
      <c r="H1236">
        <v>97600</v>
      </c>
    </row>
    <row r="1237" spans="1:8">
      <c r="A1237" t="s">
        <v>8</v>
      </c>
      <c r="B1237" s="3">
        <v>40961</v>
      </c>
      <c r="C1237">
        <v>17.55</v>
      </c>
      <c r="D1237">
        <v>17.55</v>
      </c>
      <c r="E1237">
        <v>17.09</v>
      </c>
      <c r="F1237">
        <v>17.12</v>
      </c>
      <c r="G1237">
        <v>1.712</v>
      </c>
      <c r="H1237">
        <v>64100</v>
      </c>
    </row>
    <row r="1238" spans="1:8">
      <c r="A1238" t="s">
        <v>8</v>
      </c>
      <c r="B1238" s="3">
        <v>40962</v>
      </c>
      <c r="C1238">
        <v>16.96</v>
      </c>
      <c r="D1238">
        <v>17.58</v>
      </c>
      <c r="E1238">
        <v>16.9</v>
      </c>
      <c r="F1238">
        <v>17.58</v>
      </c>
      <c r="G1238">
        <v>1.758</v>
      </c>
      <c r="H1238">
        <v>147800</v>
      </c>
    </row>
    <row r="1239" spans="1:8">
      <c r="A1239" t="s">
        <v>8</v>
      </c>
      <c r="B1239" s="3">
        <v>40963</v>
      </c>
      <c r="C1239">
        <v>17.58</v>
      </c>
      <c r="D1239">
        <v>17.58</v>
      </c>
      <c r="E1239">
        <v>17.32</v>
      </c>
      <c r="F1239">
        <v>17.44</v>
      </c>
      <c r="G1239">
        <v>1.744</v>
      </c>
      <c r="H1239">
        <v>102600</v>
      </c>
    </row>
    <row r="1240" spans="1:8">
      <c r="A1240" t="s">
        <v>8</v>
      </c>
      <c r="B1240" s="3">
        <v>40966</v>
      </c>
      <c r="C1240">
        <v>17.25</v>
      </c>
      <c r="D1240">
        <v>17.56</v>
      </c>
      <c r="E1240">
        <v>17.03</v>
      </c>
      <c r="F1240">
        <v>17.53</v>
      </c>
      <c r="G1240">
        <v>1.753</v>
      </c>
      <c r="H1240">
        <v>170300</v>
      </c>
    </row>
    <row r="1241" spans="1:8">
      <c r="A1241" t="s">
        <v>8</v>
      </c>
      <c r="B1241" s="3">
        <v>40967</v>
      </c>
      <c r="C1241">
        <v>17.49</v>
      </c>
      <c r="D1241">
        <v>17.62</v>
      </c>
      <c r="E1241">
        <v>17.18</v>
      </c>
      <c r="F1241">
        <v>17.21</v>
      </c>
      <c r="G1241">
        <v>1.721</v>
      </c>
      <c r="H1241">
        <v>111700</v>
      </c>
    </row>
    <row r="1242" spans="1:8">
      <c r="A1242" t="s">
        <v>8</v>
      </c>
      <c r="B1242" s="3">
        <v>40968</v>
      </c>
      <c r="C1242">
        <v>17.18</v>
      </c>
      <c r="D1242">
        <v>17.33</v>
      </c>
      <c r="E1242">
        <v>16.5374</v>
      </c>
      <c r="F1242">
        <v>16.54</v>
      </c>
      <c r="G1242">
        <v>1.654</v>
      </c>
      <c r="H1242">
        <v>304200</v>
      </c>
    </row>
    <row r="1243" spans="1:8">
      <c r="A1243" t="s">
        <v>8</v>
      </c>
      <c r="B1243" s="3">
        <v>40969</v>
      </c>
      <c r="C1243">
        <v>16.73</v>
      </c>
      <c r="D1243">
        <v>16.99</v>
      </c>
      <c r="E1243">
        <v>16.61</v>
      </c>
      <c r="F1243">
        <v>16.61</v>
      </c>
      <c r="G1243">
        <v>1.661</v>
      </c>
      <c r="H1243">
        <v>89900</v>
      </c>
    </row>
    <row r="1244" spans="1:8">
      <c r="A1244" t="s">
        <v>8</v>
      </c>
      <c r="B1244" s="3">
        <v>40970</v>
      </c>
      <c r="C1244">
        <v>16.61</v>
      </c>
      <c r="D1244">
        <v>16.81</v>
      </c>
      <c r="E1244">
        <v>16.17</v>
      </c>
      <c r="F1244">
        <v>16.67</v>
      </c>
      <c r="G1244">
        <v>1.667</v>
      </c>
      <c r="H1244">
        <v>118400</v>
      </c>
    </row>
    <row r="1245" spans="1:8">
      <c r="A1245" t="s">
        <v>8</v>
      </c>
      <c r="B1245" s="3">
        <v>40973</v>
      </c>
      <c r="C1245">
        <v>16.58</v>
      </c>
      <c r="D1245">
        <v>16.7</v>
      </c>
      <c r="E1245">
        <v>16.36</v>
      </c>
      <c r="F1245">
        <v>16.57</v>
      </c>
      <c r="G1245">
        <v>1.657</v>
      </c>
      <c r="H1245">
        <v>95700</v>
      </c>
    </row>
    <row r="1246" spans="1:8">
      <c r="A1246" t="s">
        <v>8</v>
      </c>
      <c r="B1246" s="3">
        <v>40974</v>
      </c>
      <c r="C1246">
        <v>16.32</v>
      </c>
      <c r="D1246">
        <v>16.61</v>
      </c>
      <c r="E1246">
        <v>16</v>
      </c>
      <c r="F1246">
        <v>16.15</v>
      </c>
      <c r="G1246">
        <v>1.615</v>
      </c>
      <c r="H1246">
        <v>189600</v>
      </c>
    </row>
    <row r="1247" spans="1:8">
      <c r="A1247" t="s">
        <v>8</v>
      </c>
      <c r="B1247" s="3">
        <v>40975</v>
      </c>
      <c r="C1247">
        <v>16.24</v>
      </c>
      <c r="D1247">
        <v>16.72</v>
      </c>
      <c r="E1247">
        <v>16.05</v>
      </c>
      <c r="F1247">
        <v>16.65</v>
      </c>
      <c r="G1247">
        <v>1.665</v>
      </c>
      <c r="H1247">
        <v>169800</v>
      </c>
    </row>
    <row r="1248" spans="1:8">
      <c r="A1248" t="s">
        <v>8</v>
      </c>
      <c r="B1248" s="3">
        <v>40976</v>
      </c>
      <c r="C1248">
        <v>16.83</v>
      </c>
      <c r="D1248">
        <v>16.83</v>
      </c>
      <c r="E1248">
        <v>16.43</v>
      </c>
      <c r="F1248">
        <v>16.79</v>
      </c>
      <c r="G1248">
        <v>1.679</v>
      </c>
      <c r="H1248">
        <v>114800</v>
      </c>
    </row>
    <row r="1249" spans="1:8">
      <c r="A1249" t="s">
        <v>8</v>
      </c>
      <c r="B1249" s="3">
        <v>40977</v>
      </c>
      <c r="C1249">
        <v>16.78</v>
      </c>
      <c r="D1249">
        <v>17.09</v>
      </c>
      <c r="E1249">
        <v>16.63</v>
      </c>
      <c r="F1249">
        <v>16.98</v>
      </c>
      <c r="G1249">
        <v>1.698</v>
      </c>
      <c r="H1249">
        <v>163900</v>
      </c>
    </row>
    <row r="1250" spans="1:8">
      <c r="A1250" t="s">
        <v>8</v>
      </c>
      <c r="B1250" s="3">
        <v>40980</v>
      </c>
      <c r="C1250">
        <v>16.96</v>
      </c>
      <c r="D1250">
        <v>16.96</v>
      </c>
      <c r="E1250">
        <v>16.75</v>
      </c>
      <c r="F1250">
        <v>16.89</v>
      </c>
      <c r="G1250">
        <v>1.689</v>
      </c>
      <c r="H1250">
        <v>61400</v>
      </c>
    </row>
    <row r="1251" spans="1:8">
      <c r="A1251" t="s">
        <v>8</v>
      </c>
      <c r="B1251" s="3">
        <v>40981</v>
      </c>
      <c r="C1251">
        <v>16.94</v>
      </c>
      <c r="D1251">
        <v>16.98</v>
      </c>
      <c r="E1251">
        <v>16.82</v>
      </c>
      <c r="F1251">
        <v>16.95</v>
      </c>
      <c r="G1251">
        <v>1.695</v>
      </c>
      <c r="H1251">
        <v>116300</v>
      </c>
    </row>
    <row r="1252" spans="1:8">
      <c r="A1252" t="s">
        <v>8</v>
      </c>
      <c r="B1252" s="3">
        <v>40982</v>
      </c>
      <c r="C1252">
        <v>16.94</v>
      </c>
      <c r="D1252">
        <v>17.09</v>
      </c>
      <c r="E1252">
        <v>16.71</v>
      </c>
      <c r="F1252">
        <v>16.82</v>
      </c>
      <c r="G1252">
        <v>1.682</v>
      </c>
      <c r="H1252">
        <v>40100</v>
      </c>
    </row>
    <row r="1253" spans="1:8">
      <c r="A1253" t="s">
        <v>8</v>
      </c>
      <c r="B1253" s="3">
        <v>40983</v>
      </c>
      <c r="C1253">
        <v>16.85</v>
      </c>
      <c r="D1253">
        <v>17</v>
      </c>
      <c r="E1253">
        <v>16.54</v>
      </c>
      <c r="F1253">
        <v>16.94</v>
      </c>
      <c r="G1253">
        <v>1.694</v>
      </c>
      <c r="H1253">
        <v>70800</v>
      </c>
    </row>
    <row r="1254" spans="1:8">
      <c r="A1254" t="s">
        <v>8</v>
      </c>
      <c r="B1254" s="3">
        <v>40984</v>
      </c>
      <c r="C1254">
        <v>16.95</v>
      </c>
      <c r="D1254">
        <v>16.95</v>
      </c>
      <c r="E1254">
        <v>16.69</v>
      </c>
      <c r="F1254">
        <v>16.83</v>
      </c>
      <c r="G1254">
        <v>1.683</v>
      </c>
      <c r="H1254">
        <v>119500</v>
      </c>
    </row>
    <row r="1255" spans="1:8">
      <c r="A1255" t="s">
        <v>8</v>
      </c>
      <c r="B1255" s="3">
        <v>40987</v>
      </c>
      <c r="C1255">
        <v>16.74</v>
      </c>
      <c r="D1255">
        <v>17.17</v>
      </c>
      <c r="E1255">
        <v>16.368</v>
      </c>
      <c r="F1255">
        <v>16.98</v>
      </c>
      <c r="G1255">
        <v>1.698</v>
      </c>
      <c r="H1255">
        <v>52900</v>
      </c>
    </row>
    <row r="1256" spans="1:8">
      <c r="A1256" t="s">
        <v>8</v>
      </c>
      <c r="B1256" s="3">
        <v>40988</v>
      </c>
      <c r="C1256">
        <v>16.85</v>
      </c>
      <c r="D1256">
        <v>16.85</v>
      </c>
      <c r="E1256">
        <v>16.48</v>
      </c>
      <c r="F1256">
        <v>16.8</v>
      </c>
      <c r="G1256">
        <v>1.68</v>
      </c>
      <c r="H1256">
        <v>73200</v>
      </c>
    </row>
    <row r="1257" spans="1:8">
      <c r="A1257" t="s">
        <v>8</v>
      </c>
      <c r="B1257" s="3">
        <v>40989</v>
      </c>
      <c r="C1257">
        <v>16.79</v>
      </c>
      <c r="D1257">
        <v>16.85</v>
      </c>
      <c r="E1257">
        <v>16.66</v>
      </c>
      <c r="F1257">
        <v>16.76</v>
      </c>
      <c r="G1257">
        <v>1.676</v>
      </c>
      <c r="H1257">
        <v>61400</v>
      </c>
    </row>
    <row r="1258" spans="1:8">
      <c r="A1258" t="s">
        <v>8</v>
      </c>
      <c r="B1258" s="3">
        <v>40990</v>
      </c>
      <c r="C1258">
        <v>16.57</v>
      </c>
      <c r="D1258">
        <v>16.82</v>
      </c>
      <c r="E1258">
        <v>16.5</v>
      </c>
      <c r="F1258">
        <v>16.81</v>
      </c>
      <c r="G1258">
        <v>1.681</v>
      </c>
      <c r="H1258">
        <v>81900</v>
      </c>
    </row>
    <row r="1259" spans="1:8">
      <c r="A1259" t="s">
        <v>8</v>
      </c>
      <c r="B1259" s="3">
        <v>40991</v>
      </c>
      <c r="C1259">
        <v>16.82</v>
      </c>
      <c r="D1259">
        <v>16.98</v>
      </c>
      <c r="E1259">
        <v>16.7</v>
      </c>
      <c r="F1259">
        <v>16.97</v>
      </c>
      <c r="G1259">
        <v>1.697</v>
      </c>
      <c r="H1259">
        <v>60400</v>
      </c>
    </row>
    <row r="1260" spans="1:8">
      <c r="A1260" t="s">
        <v>8</v>
      </c>
      <c r="B1260" s="3">
        <v>40994</v>
      </c>
      <c r="C1260">
        <v>17.11</v>
      </c>
      <c r="D1260">
        <v>17.55</v>
      </c>
      <c r="E1260">
        <v>17.11</v>
      </c>
      <c r="F1260">
        <v>17.37</v>
      </c>
      <c r="G1260">
        <v>1.737</v>
      </c>
      <c r="H1260">
        <v>79100</v>
      </c>
    </row>
    <row r="1261" spans="1:8">
      <c r="A1261" t="s">
        <v>8</v>
      </c>
      <c r="B1261" s="3">
        <v>40995</v>
      </c>
      <c r="C1261">
        <v>17.42</v>
      </c>
      <c r="D1261">
        <v>17.85</v>
      </c>
      <c r="E1261">
        <v>17.38</v>
      </c>
      <c r="F1261">
        <v>17.5</v>
      </c>
      <c r="G1261">
        <v>1.75</v>
      </c>
      <c r="H1261">
        <v>119800</v>
      </c>
    </row>
    <row r="1262" spans="1:8">
      <c r="A1262" t="s">
        <v>8</v>
      </c>
      <c r="B1262" s="3">
        <v>40996</v>
      </c>
      <c r="C1262">
        <v>17.5</v>
      </c>
      <c r="D1262">
        <v>17.58</v>
      </c>
      <c r="E1262">
        <v>17.14</v>
      </c>
      <c r="F1262">
        <v>17.3</v>
      </c>
      <c r="G1262">
        <v>1.73</v>
      </c>
      <c r="H1262">
        <v>59300</v>
      </c>
    </row>
    <row r="1263" spans="1:8">
      <c r="A1263" t="s">
        <v>8</v>
      </c>
      <c r="B1263" s="3">
        <v>40997</v>
      </c>
      <c r="C1263">
        <v>17.12</v>
      </c>
      <c r="D1263">
        <v>17.64</v>
      </c>
      <c r="E1263">
        <v>16.98</v>
      </c>
      <c r="F1263">
        <v>17.57</v>
      </c>
      <c r="G1263">
        <v>1.757</v>
      </c>
      <c r="H1263">
        <v>106000</v>
      </c>
    </row>
    <row r="1264" spans="1:8">
      <c r="A1264" t="s">
        <v>8</v>
      </c>
      <c r="B1264" s="3">
        <v>40998</v>
      </c>
      <c r="C1264">
        <v>17.7</v>
      </c>
      <c r="D1264">
        <v>17.7</v>
      </c>
      <c r="E1264">
        <v>17.22</v>
      </c>
      <c r="F1264">
        <v>17.46</v>
      </c>
      <c r="G1264">
        <v>1.746</v>
      </c>
      <c r="H1264">
        <v>91800</v>
      </c>
    </row>
    <row r="1265" spans="1:8">
      <c r="A1265" t="s">
        <v>8</v>
      </c>
      <c r="B1265" s="3">
        <v>41001</v>
      </c>
      <c r="C1265">
        <v>17.45</v>
      </c>
      <c r="D1265">
        <v>17.63</v>
      </c>
      <c r="E1265">
        <v>17.4</v>
      </c>
      <c r="F1265">
        <v>17.61</v>
      </c>
      <c r="G1265">
        <v>1.761</v>
      </c>
      <c r="H1265">
        <v>86900</v>
      </c>
    </row>
    <row r="1266" spans="1:8">
      <c r="A1266" t="s">
        <v>8</v>
      </c>
      <c r="B1266" s="3">
        <v>41002</v>
      </c>
      <c r="C1266">
        <v>17.61</v>
      </c>
      <c r="D1266">
        <v>17.7</v>
      </c>
      <c r="E1266">
        <v>17.24</v>
      </c>
      <c r="F1266">
        <v>17.55</v>
      </c>
      <c r="G1266">
        <v>1.755</v>
      </c>
      <c r="H1266">
        <v>90100</v>
      </c>
    </row>
    <row r="1267" spans="1:8">
      <c r="A1267" t="s">
        <v>8</v>
      </c>
      <c r="B1267" s="3">
        <v>41003</v>
      </c>
      <c r="C1267">
        <v>17.36</v>
      </c>
      <c r="D1267">
        <v>17.53</v>
      </c>
      <c r="E1267">
        <v>17.28</v>
      </c>
      <c r="F1267">
        <v>17.41</v>
      </c>
      <c r="G1267">
        <v>1.741</v>
      </c>
      <c r="H1267">
        <v>101500</v>
      </c>
    </row>
    <row r="1268" spans="1:8">
      <c r="A1268" t="s">
        <v>8</v>
      </c>
      <c r="B1268" s="3">
        <v>41004</v>
      </c>
      <c r="C1268">
        <v>17.31</v>
      </c>
      <c r="D1268">
        <v>17.59</v>
      </c>
      <c r="E1268">
        <v>17.26</v>
      </c>
      <c r="F1268">
        <v>17.54</v>
      </c>
      <c r="G1268">
        <v>1.754</v>
      </c>
      <c r="H1268">
        <v>49400</v>
      </c>
    </row>
    <row r="1269" spans="1:8">
      <c r="A1269" t="s">
        <v>8</v>
      </c>
      <c r="B1269" s="3">
        <v>41008</v>
      </c>
      <c r="C1269">
        <v>17.25</v>
      </c>
      <c r="D1269">
        <v>17.44</v>
      </c>
      <c r="E1269">
        <v>17.19</v>
      </c>
      <c r="F1269">
        <v>17.22</v>
      </c>
      <c r="G1269">
        <v>1.722</v>
      </c>
      <c r="H1269">
        <v>128700</v>
      </c>
    </row>
    <row r="1270" spans="1:8">
      <c r="A1270" t="s">
        <v>8</v>
      </c>
      <c r="B1270" s="3">
        <v>41009</v>
      </c>
      <c r="C1270">
        <v>17.23</v>
      </c>
      <c r="D1270">
        <v>17.31</v>
      </c>
      <c r="E1270">
        <v>17.08</v>
      </c>
      <c r="F1270">
        <v>17.12</v>
      </c>
      <c r="G1270">
        <v>1.712</v>
      </c>
      <c r="H1270">
        <v>140700</v>
      </c>
    </row>
    <row r="1271" spans="1:8">
      <c r="A1271" t="s">
        <v>8</v>
      </c>
      <c r="B1271" s="3">
        <v>41010</v>
      </c>
      <c r="C1271">
        <v>17.27</v>
      </c>
      <c r="D1271">
        <v>17.28</v>
      </c>
      <c r="E1271">
        <v>16.97</v>
      </c>
      <c r="F1271">
        <v>17.2</v>
      </c>
      <c r="G1271">
        <v>1.72</v>
      </c>
      <c r="H1271">
        <v>94300</v>
      </c>
    </row>
    <row r="1272" spans="1:8">
      <c r="A1272" t="s">
        <v>8</v>
      </c>
      <c r="B1272" s="3">
        <v>41011</v>
      </c>
      <c r="C1272">
        <v>17.16</v>
      </c>
      <c r="D1272">
        <v>17.27</v>
      </c>
      <c r="E1272">
        <v>16.97</v>
      </c>
      <c r="F1272">
        <v>17.19</v>
      </c>
      <c r="G1272">
        <v>1.719</v>
      </c>
      <c r="H1272">
        <v>166200</v>
      </c>
    </row>
    <row r="1273" spans="1:8">
      <c r="A1273" t="s">
        <v>8</v>
      </c>
      <c r="B1273" s="3">
        <v>41012</v>
      </c>
      <c r="C1273">
        <v>17.08</v>
      </c>
      <c r="D1273">
        <v>17.08</v>
      </c>
      <c r="E1273">
        <v>16.67</v>
      </c>
      <c r="F1273">
        <v>16.71</v>
      </c>
      <c r="G1273">
        <v>1.671</v>
      </c>
      <c r="H1273">
        <v>74800</v>
      </c>
    </row>
    <row r="1274" spans="1:8">
      <c r="A1274" t="s">
        <v>8</v>
      </c>
      <c r="B1274" s="3">
        <v>41015</v>
      </c>
      <c r="C1274">
        <v>16.76</v>
      </c>
      <c r="D1274">
        <v>17</v>
      </c>
      <c r="E1274">
        <v>16.76</v>
      </c>
      <c r="F1274">
        <v>16.83</v>
      </c>
      <c r="G1274">
        <v>1.683</v>
      </c>
      <c r="H1274">
        <v>74500</v>
      </c>
    </row>
    <row r="1275" spans="1:8">
      <c r="A1275" t="s">
        <v>8</v>
      </c>
      <c r="B1275" s="3">
        <v>41016</v>
      </c>
      <c r="C1275">
        <v>16.97</v>
      </c>
      <c r="D1275">
        <v>17.2</v>
      </c>
      <c r="E1275">
        <v>16.94</v>
      </c>
      <c r="F1275">
        <v>17.01</v>
      </c>
      <c r="G1275">
        <v>1.701</v>
      </c>
      <c r="H1275">
        <v>76800</v>
      </c>
    </row>
    <row r="1276" spans="1:8">
      <c r="A1276" t="s">
        <v>8</v>
      </c>
      <c r="B1276" s="3">
        <v>41017</v>
      </c>
      <c r="C1276">
        <v>17</v>
      </c>
      <c r="D1276">
        <v>17.13</v>
      </c>
      <c r="E1276">
        <v>16.73</v>
      </c>
      <c r="F1276">
        <v>16.98</v>
      </c>
      <c r="G1276">
        <v>1.698</v>
      </c>
      <c r="H1276">
        <v>106900</v>
      </c>
    </row>
    <row r="1277" spans="1:8">
      <c r="A1277" t="s">
        <v>8</v>
      </c>
      <c r="B1277" s="3">
        <v>41018</v>
      </c>
      <c r="C1277">
        <v>16.97</v>
      </c>
      <c r="D1277">
        <v>17.25</v>
      </c>
      <c r="E1277">
        <v>16.76</v>
      </c>
      <c r="F1277">
        <v>17.1</v>
      </c>
      <c r="G1277">
        <v>1.71</v>
      </c>
      <c r="H1277">
        <v>129700</v>
      </c>
    </row>
    <row r="1278" spans="1:8">
      <c r="A1278" t="s">
        <v>8</v>
      </c>
      <c r="B1278" s="3">
        <v>41019</v>
      </c>
      <c r="C1278">
        <v>17.26</v>
      </c>
      <c r="D1278">
        <v>17.28</v>
      </c>
      <c r="E1278">
        <v>16.94</v>
      </c>
      <c r="F1278">
        <v>17.18</v>
      </c>
      <c r="G1278">
        <v>1.718</v>
      </c>
      <c r="H1278">
        <v>146900</v>
      </c>
    </row>
    <row r="1279" spans="1:8">
      <c r="A1279" t="s">
        <v>8</v>
      </c>
      <c r="B1279" s="3">
        <v>41022</v>
      </c>
      <c r="C1279">
        <v>16.88</v>
      </c>
      <c r="D1279">
        <v>17.38</v>
      </c>
      <c r="E1279">
        <v>16.76</v>
      </c>
      <c r="F1279">
        <v>17.29</v>
      </c>
      <c r="G1279">
        <v>1.729</v>
      </c>
      <c r="H1279">
        <v>209600</v>
      </c>
    </row>
    <row r="1280" spans="1:8">
      <c r="A1280" t="s">
        <v>8</v>
      </c>
      <c r="B1280" s="3">
        <v>41023</v>
      </c>
      <c r="C1280">
        <v>17.28</v>
      </c>
      <c r="D1280">
        <v>17.83</v>
      </c>
      <c r="E1280">
        <v>17.28</v>
      </c>
      <c r="F1280">
        <v>17.81</v>
      </c>
      <c r="G1280">
        <v>1.781</v>
      </c>
      <c r="H1280">
        <v>338600</v>
      </c>
    </row>
    <row r="1281" spans="1:8">
      <c r="A1281" t="s">
        <v>8</v>
      </c>
      <c r="B1281" s="3">
        <v>41024</v>
      </c>
      <c r="C1281">
        <v>17.96</v>
      </c>
      <c r="D1281">
        <v>18.87</v>
      </c>
      <c r="E1281">
        <v>17.75</v>
      </c>
      <c r="F1281">
        <v>18.16</v>
      </c>
      <c r="G1281">
        <v>1.816</v>
      </c>
      <c r="H1281">
        <v>591600</v>
      </c>
    </row>
    <row r="1282" spans="1:8">
      <c r="A1282" t="s">
        <v>8</v>
      </c>
      <c r="B1282" s="3">
        <v>41025</v>
      </c>
      <c r="C1282">
        <v>18.17</v>
      </c>
      <c r="D1282">
        <v>18.4865</v>
      </c>
      <c r="E1282">
        <v>17.964</v>
      </c>
      <c r="F1282">
        <v>18.305</v>
      </c>
      <c r="G1282">
        <v>1.8305</v>
      </c>
      <c r="H1282">
        <v>232500</v>
      </c>
    </row>
    <row r="1283" spans="1:8">
      <c r="A1283" t="s">
        <v>8</v>
      </c>
      <c r="B1283" s="3">
        <v>41026</v>
      </c>
      <c r="C1283">
        <v>18.31</v>
      </c>
      <c r="D1283">
        <v>18.31</v>
      </c>
      <c r="E1283">
        <v>17.926</v>
      </c>
      <c r="F1283">
        <v>18.03</v>
      </c>
      <c r="G1283">
        <v>1.803</v>
      </c>
      <c r="H1283">
        <v>231000</v>
      </c>
    </row>
    <row r="1284" spans="1:8">
      <c r="A1284" t="s">
        <v>8</v>
      </c>
      <c r="B1284" s="3">
        <v>41029</v>
      </c>
      <c r="C1284">
        <v>17.98</v>
      </c>
      <c r="D1284">
        <v>18.08</v>
      </c>
      <c r="E1284">
        <v>17.62</v>
      </c>
      <c r="F1284">
        <v>17.65</v>
      </c>
      <c r="G1284">
        <v>1.765</v>
      </c>
      <c r="H1284">
        <v>222800</v>
      </c>
    </row>
    <row r="1285" spans="1:8">
      <c r="A1285" t="s">
        <v>8</v>
      </c>
      <c r="B1285" s="3">
        <v>41030</v>
      </c>
      <c r="C1285">
        <v>17.63</v>
      </c>
      <c r="D1285">
        <v>18.08</v>
      </c>
      <c r="E1285">
        <v>17.63</v>
      </c>
      <c r="F1285">
        <v>17.77</v>
      </c>
      <c r="G1285">
        <v>1.777</v>
      </c>
      <c r="H1285">
        <v>195000</v>
      </c>
    </row>
    <row r="1286" spans="1:8">
      <c r="A1286" t="s">
        <v>8</v>
      </c>
      <c r="B1286" s="3">
        <v>41031</v>
      </c>
      <c r="C1286">
        <v>17.58</v>
      </c>
      <c r="D1286">
        <v>17.78</v>
      </c>
      <c r="E1286">
        <v>17.27</v>
      </c>
      <c r="F1286">
        <v>17.38</v>
      </c>
      <c r="G1286">
        <v>1.738</v>
      </c>
      <c r="H1286">
        <v>230000</v>
      </c>
    </row>
    <row r="1287" spans="1:8">
      <c r="A1287" t="s">
        <v>8</v>
      </c>
      <c r="B1287" s="3">
        <v>41032</v>
      </c>
      <c r="C1287">
        <v>17.36</v>
      </c>
      <c r="D1287">
        <v>17.49</v>
      </c>
      <c r="E1287">
        <v>16.95</v>
      </c>
      <c r="F1287">
        <v>16.96</v>
      </c>
      <c r="G1287">
        <v>1.696</v>
      </c>
      <c r="H1287">
        <v>125400</v>
      </c>
    </row>
    <row r="1288" spans="1:8">
      <c r="A1288" t="s">
        <v>8</v>
      </c>
      <c r="B1288" s="3">
        <v>41033</v>
      </c>
      <c r="C1288">
        <v>16.87</v>
      </c>
      <c r="D1288">
        <v>16.88</v>
      </c>
      <c r="E1288">
        <v>16.63</v>
      </c>
      <c r="F1288">
        <v>16.74</v>
      </c>
      <c r="G1288">
        <v>1.674</v>
      </c>
      <c r="H1288">
        <v>161900</v>
      </c>
    </row>
    <row r="1289" spans="1:8">
      <c r="A1289" t="s">
        <v>8</v>
      </c>
      <c r="B1289" s="3">
        <v>41036</v>
      </c>
      <c r="C1289">
        <v>16.63</v>
      </c>
      <c r="D1289">
        <v>16.8</v>
      </c>
      <c r="E1289">
        <v>16.52</v>
      </c>
      <c r="F1289">
        <v>16.53</v>
      </c>
      <c r="G1289">
        <v>1.653</v>
      </c>
      <c r="H1289">
        <v>39600</v>
      </c>
    </row>
    <row r="1290" spans="1:8">
      <c r="A1290" t="s">
        <v>8</v>
      </c>
      <c r="B1290" s="3">
        <v>41037</v>
      </c>
      <c r="C1290">
        <v>16.5</v>
      </c>
      <c r="D1290">
        <v>16.58</v>
      </c>
      <c r="E1290">
        <v>16.295</v>
      </c>
      <c r="F1290">
        <v>16.34</v>
      </c>
      <c r="G1290">
        <v>1.634</v>
      </c>
      <c r="H1290">
        <v>307200</v>
      </c>
    </row>
    <row r="1291" spans="1:8">
      <c r="A1291" t="s">
        <v>8</v>
      </c>
      <c r="B1291" s="3">
        <v>41038</v>
      </c>
      <c r="C1291">
        <v>16.14</v>
      </c>
      <c r="D1291">
        <v>16.94</v>
      </c>
      <c r="E1291">
        <v>15.97</v>
      </c>
      <c r="F1291">
        <v>16.91</v>
      </c>
      <c r="G1291">
        <v>1.691</v>
      </c>
      <c r="H1291">
        <v>211100</v>
      </c>
    </row>
    <row r="1292" spans="1:8">
      <c r="A1292" t="s">
        <v>8</v>
      </c>
      <c r="B1292" s="3">
        <v>41039</v>
      </c>
      <c r="C1292">
        <v>16.95</v>
      </c>
      <c r="D1292">
        <v>17</v>
      </c>
      <c r="E1292">
        <v>16.65</v>
      </c>
      <c r="F1292">
        <v>16.85</v>
      </c>
      <c r="G1292">
        <v>1.685</v>
      </c>
      <c r="H1292">
        <v>127000</v>
      </c>
    </row>
    <row r="1293" spans="1:8">
      <c r="A1293" t="s">
        <v>8</v>
      </c>
      <c r="B1293" s="3">
        <v>41040</v>
      </c>
      <c r="C1293">
        <v>16.68</v>
      </c>
      <c r="D1293">
        <v>16.92</v>
      </c>
      <c r="E1293">
        <v>16.44</v>
      </c>
      <c r="F1293">
        <v>16.51</v>
      </c>
      <c r="G1293">
        <v>1.651</v>
      </c>
      <c r="H1293">
        <v>63600</v>
      </c>
    </row>
    <row r="1294" spans="1:8">
      <c r="A1294" t="s">
        <v>8</v>
      </c>
      <c r="B1294" s="3">
        <v>41043</v>
      </c>
      <c r="C1294">
        <v>16.34</v>
      </c>
      <c r="D1294">
        <v>16.465</v>
      </c>
      <c r="E1294">
        <v>16.2</v>
      </c>
      <c r="F1294">
        <v>16.34</v>
      </c>
      <c r="G1294">
        <v>1.634</v>
      </c>
      <c r="H1294">
        <v>144000</v>
      </c>
    </row>
    <row r="1295" spans="1:8">
      <c r="A1295" t="s">
        <v>8</v>
      </c>
      <c r="B1295" s="3">
        <v>41044</v>
      </c>
      <c r="C1295">
        <v>16.3</v>
      </c>
      <c r="D1295">
        <v>16.85</v>
      </c>
      <c r="E1295">
        <v>16.28</v>
      </c>
      <c r="F1295">
        <v>16.48</v>
      </c>
      <c r="G1295">
        <v>1.648</v>
      </c>
      <c r="H1295">
        <v>158800</v>
      </c>
    </row>
    <row r="1296" spans="1:8">
      <c r="A1296" t="s">
        <v>8</v>
      </c>
      <c r="B1296" s="3">
        <v>41045</v>
      </c>
      <c r="C1296">
        <v>16.5</v>
      </c>
      <c r="D1296">
        <v>16.66</v>
      </c>
      <c r="E1296">
        <v>16.395</v>
      </c>
      <c r="F1296">
        <v>16.42</v>
      </c>
      <c r="G1296">
        <v>1.642</v>
      </c>
      <c r="H1296">
        <v>74000</v>
      </c>
    </row>
    <row r="1297" spans="1:8">
      <c r="A1297" t="s">
        <v>8</v>
      </c>
      <c r="B1297" s="3">
        <v>41046</v>
      </c>
      <c r="C1297">
        <v>16.48</v>
      </c>
      <c r="D1297">
        <v>16.68</v>
      </c>
      <c r="E1297">
        <v>16.4</v>
      </c>
      <c r="F1297">
        <v>16.4</v>
      </c>
      <c r="G1297">
        <v>1.64</v>
      </c>
      <c r="H1297">
        <v>159300</v>
      </c>
    </row>
    <row r="1298" spans="1:8">
      <c r="A1298" t="s">
        <v>8</v>
      </c>
      <c r="B1298" s="3">
        <v>41047</v>
      </c>
      <c r="C1298">
        <v>16.37</v>
      </c>
      <c r="D1298">
        <v>16.42</v>
      </c>
      <c r="E1298">
        <v>15.96</v>
      </c>
      <c r="F1298">
        <v>16.19</v>
      </c>
      <c r="G1298">
        <v>1.619</v>
      </c>
      <c r="H1298">
        <v>119000</v>
      </c>
    </row>
    <row r="1299" spans="1:8">
      <c r="A1299" t="s">
        <v>8</v>
      </c>
      <c r="B1299" s="3">
        <v>41050</v>
      </c>
      <c r="C1299">
        <v>16.27</v>
      </c>
      <c r="D1299">
        <v>16.54</v>
      </c>
      <c r="E1299">
        <v>15.96</v>
      </c>
      <c r="F1299">
        <v>16.51</v>
      </c>
      <c r="G1299">
        <v>1.651</v>
      </c>
      <c r="H1299">
        <v>96500</v>
      </c>
    </row>
    <row r="1300" spans="1:8">
      <c r="A1300" t="s">
        <v>8</v>
      </c>
      <c r="B1300" s="3">
        <v>41051</v>
      </c>
      <c r="C1300">
        <v>16.53</v>
      </c>
      <c r="D1300">
        <v>16.53</v>
      </c>
      <c r="E1300">
        <v>16</v>
      </c>
      <c r="F1300">
        <v>16.16</v>
      </c>
      <c r="G1300">
        <v>1.616</v>
      </c>
      <c r="H1300">
        <v>85000</v>
      </c>
    </row>
    <row r="1301" spans="1:8">
      <c r="A1301" t="s">
        <v>8</v>
      </c>
      <c r="B1301" s="3">
        <v>41052</v>
      </c>
      <c r="C1301">
        <v>16</v>
      </c>
      <c r="D1301">
        <v>16.65</v>
      </c>
      <c r="E1301">
        <v>15.91</v>
      </c>
      <c r="F1301">
        <v>16.64</v>
      </c>
      <c r="G1301">
        <v>1.664</v>
      </c>
      <c r="H1301">
        <v>205800</v>
      </c>
    </row>
    <row r="1302" spans="1:8">
      <c r="A1302" t="s">
        <v>8</v>
      </c>
      <c r="B1302" s="3">
        <v>41053</v>
      </c>
      <c r="C1302">
        <v>16.62</v>
      </c>
      <c r="D1302">
        <v>16.62</v>
      </c>
      <c r="E1302">
        <v>15.88</v>
      </c>
      <c r="F1302">
        <v>16.1</v>
      </c>
      <c r="G1302">
        <v>1.61</v>
      </c>
      <c r="H1302">
        <v>76200</v>
      </c>
    </row>
    <row r="1303" spans="1:8">
      <c r="A1303" t="s">
        <v>8</v>
      </c>
      <c r="B1303" s="3">
        <v>41054</v>
      </c>
      <c r="C1303">
        <v>16.14</v>
      </c>
      <c r="D1303">
        <v>16.25</v>
      </c>
      <c r="E1303">
        <v>15.9</v>
      </c>
      <c r="F1303">
        <v>16.06</v>
      </c>
      <c r="G1303">
        <v>1.606</v>
      </c>
      <c r="H1303">
        <v>67100</v>
      </c>
    </row>
    <row r="1304" spans="1:8">
      <c r="A1304" t="s">
        <v>8</v>
      </c>
      <c r="B1304" s="3">
        <v>41058</v>
      </c>
      <c r="C1304">
        <v>16.22</v>
      </c>
      <c r="D1304">
        <v>16.47</v>
      </c>
      <c r="E1304">
        <v>15.98</v>
      </c>
      <c r="F1304">
        <v>16.24</v>
      </c>
      <c r="G1304">
        <v>1.624</v>
      </c>
      <c r="H1304">
        <v>104700</v>
      </c>
    </row>
    <row r="1305" spans="1:8">
      <c r="A1305" t="s">
        <v>8</v>
      </c>
      <c r="B1305" s="3">
        <v>41059</v>
      </c>
      <c r="C1305">
        <v>16.1</v>
      </c>
      <c r="D1305">
        <v>16.15</v>
      </c>
      <c r="E1305">
        <v>15.84</v>
      </c>
      <c r="F1305">
        <v>16</v>
      </c>
      <c r="G1305">
        <v>1.6</v>
      </c>
      <c r="H1305">
        <v>122200</v>
      </c>
    </row>
    <row r="1306" spans="1:8">
      <c r="A1306" t="s">
        <v>8</v>
      </c>
      <c r="B1306" s="3">
        <v>41060</v>
      </c>
      <c r="C1306">
        <v>15.96</v>
      </c>
      <c r="D1306">
        <v>16</v>
      </c>
      <c r="E1306">
        <v>15.65</v>
      </c>
      <c r="F1306">
        <v>15.94</v>
      </c>
      <c r="G1306">
        <v>1.594</v>
      </c>
      <c r="H1306">
        <v>211700</v>
      </c>
    </row>
    <row r="1307" spans="1:8">
      <c r="A1307" t="s">
        <v>8</v>
      </c>
      <c r="B1307" s="3">
        <v>41061</v>
      </c>
      <c r="C1307">
        <v>15.59</v>
      </c>
      <c r="D1307">
        <v>15.69</v>
      </c>
      <c r="E1307">
        <v>14.76</v>
      </c>
      <c r="F1307">
        <v>14.82</v>
      </c>
      <c r="G1307">
        <v>1.482</v>
      </c>
      <c r="H1307">
        <v>270400</v>
      </c>
    </row>
    <row r="1308" spans="1:8">
      <c r="A1308" t="s">
        <v>8</v>
      </c>
      <c r="B1308" s="3">
        <v>41064</v>
      </c>
      <c r="C1308">
        <v>14.86</v>
      </c>
      <c r="D1308">
        <v>15.04</v>
      </c>
      <c r="E1308">
        <v>14.55</v>
      </c>
      <c r="F1308">
        <v>14.67</v>
      </c>
      <c r="G1308">
        <v>1.467</v>
      </c>
      <c r="H1308">
        <v>146400</v>
      </c>
    </row>
    <row r="1309" spans="1:8">
      <c r="A1309" t="s">
        <v>8</v>
      </c>
      <c r="B1309" s="3">
        <v>41065</v>
      </c>
      <c r="C1309">
        <v>14.58</v>
      </c>
      <c r="D1309">
        <v>15.21</v>
      </c>
      <c r="E1309">
        <v>14.55</v>
      </c>
      <c r="F1309">
        <v>14.99</v>
      </c>
      <c r="G1309">
        <v>1.499</v>
      </c>
      <c r="H1309">
        <v>234000</v>
      </c>
    </row>
    <row r="1310" spans="1:8">
      <c r="A1310" t="s">
        <v>8</v>
      </c>
      <c r="B1310" s="3">
        <v>41066</v>
      </c>
      <c r="C1310">
        <v>15.07</v>
      </c>
      <c r="D1310">
        <v>15.84</v>
      </c>
      <c r="E1310">
        <v>15.07</v>
      </c>
      <c r="F1310">
        <v>15.81</v>
      </c>
      <c r="G1310">
        <v>1.581</v>
      </c>
      <c r="H1310">
        <v>128100</v>
      </c>
    </row>
    <row r="1311" spans="1:8">
      <c r="A1311" t="s">
        <v>8</v>
      </c>
      <c r="B1311" s="3">
        <v>41067</v>
      </c>
      <c r="C1311">
        <v>16</v>
      </c>
      <c r="D1311">
        <v>16.18</v>
      </c>
      <c r="E1311">
        <v>15.75</v>
      </c>
      <c r="F1311">
        <v>15.83</v>
      </c>
      <c r="G1311">
        <v>1.583</v>
      </c>
      <c r="H1311">
        <v>191800</v>
      </c>
    </row>
    <row r="1312" spans="1:8">
      <c r="A1312" t="s">
        <v>8</v>
      </c>
      <c r="B1312" s="3">
        <v>41068</v>
      </c>
      <c r="C1312">
        <v>15.76</v>
      </c>
      <c r="D1312">
        <v>16.57</v>
      </c>
      <c r="E1312">
        <v>15.6</v>
      </c>
      <c r="F1312">
        <v>16.27</v>
      </c>
      <c r="G1312">
        <v>1.627</v>
      </c>
      <c r="H1312">
        <v>319700</v>
      </c>
    </row>
    <row r="1313" spans="1:8">
      <c r="A1313" t="s">
        <v>8</v>
      </c>
      <c r="B1313" s="3">
        <v>41071</v>
      </c>
      <c r="C1313">
        <v>16.41</v>
      </c>
      <c r="D1313">
        <v>16.41</v>
      </c>
      <c r="E1313">
        <v>15.58</v>
      </c>
      <c r="F1313">
        <v>15.61</v>
      </c>
      <c r="G1313">
        <v>1.561</v>
      </c>
      <c r="H1313">
        <v>130400</v>
      </c>
    </row>
    <row r="1314" spans="1:8">
      <c r="A1314" t="s">
        <v>8</v>
      </c>
      <c r="B1314" s="3">
        <v>41072</v>
      </c>
      <c r="C1314">
        <v>15.75</v>
      </c>
      <c r="D1314">
        <v>15.87</v>
      </c>
      <c r="E1314">
        <v>15.22</v>
      </c>
      <c r="F1314">
        <v>15.33</v>
      </c>
      <c r="G1314">
        <v>1.533</v>
      </c>
      <c r="H1314">
        <v>111800</v>
      </c>
    </row>
    <row r="1315" spans="1:8">
      <c r="A1315" t="s">
        <v>8</v>
      </c>
      <c r="B1315" s="3">
        <v>41073</v>
      </c>
      <c r="C1315">
        <v>15.24</v>
      </c>
      <c r="D1315">
        <v>15.43</v>
      </c>
      <c r="E1315">
        <v>14.72</v>
      </c>
      <c r="F1315">
        <v>14.82</v>
      </c>
      <c r="G1315">
        <v>1.482</v>
      </c>
      <c r="H1315">
        <v>141000</v>
      </c>
    </row>
    <row r="1316" spans="1:8">
      <c r="A1316" t="s">
        <v>8</v>
      </c>
      <c r="B1316" s="3">
        <v>41074</v>
      </c>
      <c r="C1316">
        <v>14.88</v>
      </c>
      <c r="D1316">
        <v>15.05</v>
      </c>
      <c r="E1316">
        <v>14.71</v>
      </c>
      <c r="F1316">
        <v>14.96</v>
      </c>
      <c r="G1316">
        <v>1.496</v>
      </c>
      <c r="H1316">
        <v>109800</v>
      </c>
    </row>
    <row r="1317" spans="1:8">
      <c r="A1317" t="s">
        <v>8</v>
      </c>
      <c r="B1317" s="3">
        <v>41075</v>
      </c>
      <c r="C1317">
        <v>14.93</v>
      </c>
      <c r="D1317">
        <v>15.11</v>
      </c>
      <c r="E1317">
        <v>14.85</v>
      </c>
      <c r="F1317">
        <v>14.93</v>
      </c>
      <c r="G1317">
        <v>1.493</v>
      </c>
      <c r="H1317">
        <v>246400</v>
      </c>
    </row>
    <row r="1318" spans="1:8">
      <c r="A1318" t="s">
        <v>8</v>
      </c>
      <c r="B1318" s="3">
        <v>41078</v>
      </c>
      <c r="C1318">
        <v>14.79</v>
      </c>
      <c r="D1318">
        <v>15.22</v>
      </c>
      <c r="E1318">
        <v>14.79</v>
      </c>
      <c r="F1318">
        <v>15.08</v>
      </c>
      <c r="G1318">
        <v>1.508</v>
      </c>
      <c r="H1318">
        <v>107600</v>
      </c>
    </row>
    <row r="1319" spans="1:8">
      <c r="A1319" t="s">
        <v>8</v>
      </c>
      <c r="B1319" s="3">
        <v>41079</v>
      </c>
      <c r="C1319">
        <v>15.15</v>
      </c>
      <c r="D1319">
        <v>15.269</v>
      </c>
      <c r="E1319">
        <v>14.68</v>
      </c>
      <c r="F1319">
        <v>14.8</v>
      </c>
      <c r="G1319">
        <v>1.48</v>
      </c>
      <c r="H1319">
        <v>211300</v>
      </c>
    </row>
    <row r="1320" spans="1:8">
      <c r="A1320" t="s">
        <v>8</v>
      </c>
      <c r="B1320" s="3">
        <v>41080</v>
      </c>
      <c r="C1320">
        <v>14.81</v>
      </c>
      <c r="D1320">
        <v>15.48</v>
      </c>
      <c r="E1320">
        <v>14.65</v>
      </c>
      <c r="F1320">
        <v>15.35</v>
      </c>
      <c r="G1320">
        <v>1.535</v>
      </c>
      <c r="H1320">
        <v>137500</v>
      </c>
    </row>
    <row r="1321" spans="1:8">
      <c r="A1321" t="s">
        <v>8</v>
      </c>
      <c r="B1321" s="3">
        <v>41081</v>
      </c>
      <c r="C1321">
        <v>15.32</v>
      </c>
      <c r="D1321">
        <v>15.49</v>
      </c>
      <c r="E1321">
        <v>15.225</v>
      </c>
      <c r="F1321">
        <v>15.27</v>
      </c>
      <c r="G1321">
        <v>1.527</v>
      </c>
      <c r="H1321">
        <v>140700</v>
      </c>
    </row>
    <row r="1322" spans="1:8">
      <c r="A1322" t="s">
        <v>8</v>
      </c>
      <c r="B1322" s="3">
        <v>41082</v>
      </c>
      <c r="C1322">
        <v>15.37</v>
      </c>
      <c r="D1322">
        <v>15.59</v>
      </c>
      <c r="E1322">
        <v>15.27</v>
      </c>
      <c r="F1322">
        <v>15.5</v>
      </c>
      <c r="G1322">
        <v>1.55</v>
      </c>
      <c r="H1322">
        <v>303800</v>
      </c>
    </row>
    <row r="1323" spans="1:8">
      <c r="A1323" t="s">
        <v>8</v>
      </c>
      <c r="B1323" s="3">
        <v>41085</v>
      </c>
      <c r="C1323">
        <v>15.25</v>
      </c>
      <c r="D1323">
        <v>15.26</v>
      </c>
      <c r="E1323">
        <v>14.86</v>
      </c>
      <c r="F1323">
        <v>14.97</v>
      </c>
      <c r="G1323">
        <v>1.497</v>
      </c>
      <c r="H1323">
        <v>172700</v>
      </c>
    </row>
    <row r="1324" spans="1:8">
      <c r="A1324" t="s">
        <v>8</v>
      </c>
      <c r="B1324" s="3">
        <v>41086</v>
      </c>
      <c r="C1324">
        <v>15.03</v>
      </c>
      <c r="D1324">
        <v>15.44</v>
      </c>
      <c r="E1324">
        <v>15.01</v>
      </c>
      <c r="F1324">
        <v>15.24</v>
      </c>
      <c r="G1324">
        <v>1.524</v>
      </c>
      <c r="H1324">
        <v>183600</v>
      </c>
    </row>
    <row r="1325" spans="1:8">
      <c r="A1325" t="s">
        <v>8</v>
      </c>
      <c r="B1325" s="3">
        <v>41087</v>
      </c>
      <c r="C1325">
        <v>15.24</v>
      </c>
      <c r="D1325">
        <v>15.36</v>
      </c>
      <c r="E1325">
        <v>15.14</v>
      </c>
      <c r="F1325">
        <v>15.27</v>
      </c>
      <c r="G1325">
        <v>1.527</v>
      </c>
      <c r="H1325">
        <v>185900</v>
      </c>
    </row>
    <row r="1326" spans="1:8">
      <c r="A1326" t="s">
        <v>8</v>
      </c>
      <c r="B1326" s="3">
        <v>41088</v>
      </c>
      <c r="C1326">
        <v>15.14</v>
      </c>
      <c r="D1326">
        <v>15.71</v>
      </c>
      <c r="E1326">
        <v>15.12</v>
      </c>
      <c r="F1326">
        <v>15.265</v>
      </c>
      <c r="G1326">
        <v>1.5265</v>
      </c>
      <c r="H1326">
        <v>297400</v>
      </c>
    </row>
    <row r="1327" spans="1:8">
      <c r="A1327" t="s">
        <v>8</v>
      </c>
      <c r="B1327" s="3">
        <v>41089</v>
      </c>
      <c r="C1327">
        <v>15.6</v>
      </c>
      <c r="D1327">
        <v>16.2</v>
      </c>
      <c r="E1327">
        <v>15.56</v>
      </c>
      <c r="F1327">
        <v>15.86</v>
      </c>
      <c r="G1327">
        <v>1.586</v>
      </c>
      <c r="H1327">
        <v>255300</v>
      </c>
    </row>
    <row r="1328" spans="1:8">
      <c r="A1328" t="s">
        <v>8</v>
      </c>
      <c r="B1328" s="3">
        <v>41092</v>
      </c>
      <c r="C1328">
        <v>15.89</v>
      </c>
      <c r="D1328">
        <v>16.09</v>
      </c>
      <c r="E1328">
        <v>15.69</v>
      </c>
      <c r="F1328">
        <v>16.08</v>
      </c>
      <c r="G1328">
        <v>1.608</v>
      </c>
      <c r="H1328">
        <v>158900</v>
      </c>
    </row>
    <row r="1329" spans="1:8">
      <c r="A1329" t="s">
        <v>8</v>
      </c>
      <c r="B1329" s="3">
        <v>41093</v>
      </c>
      <c r="C1329">
        <v>16.06</v>
      </c>
      <c r="D1329">
        <v>16.33</v>
      </c>
      <c r="E1329">
        <v>15.98</v>
      </c>
      <c r="F1329">
        <v>16.32</v>
      </c>
      <c r="G1329">
        <v>1.632</v>
      </c>
      <c r="H1329">
        <v>69800</v>
      </c>
    </row>
    <row r="1330" spans="1:8">
      <c r="A1330" t="s">
        <v>8</v>
      </c>
      <c r="B1330" s="3">
        <v>41095</v>
      </c>
      <c r="C1330">
        <v>16.32</v>
      </c>
      <c r="D1330">
        <v>16.43</v>
      </c>
      <c r="E1330">
        <v>16.16</v>
      </c>
      <c r="F1330">
        <v>16.36</v>
      </c>
      <c r="G1330">
        <v>1.636</v>
      </c>
      <c r="H1330">
        <v>88500</v>
      </c>
    </row>
    <row r="1331" spans="1:8">
      <c r="A1331" t="s">
        <v>8</v>
      </c>
      <c r="B1331" s="3">
        <v>41096</v>
      </c>
      <c r="C1331">
        <v>16.15</v>
      </c>
      <c r="D1331">
        <v>16.23</v>
      </c>
      <c r="E1331">
        <v>15.79</v>
      </c>
      <c r="F1331">
        <v>15.84</v>
      </c>
      <c r="G1331">
        <v>1.584</v>
      </c>
      <c r="H1331">
        <v>57800</v>
      </c>
    </row>
    <row r="1332" spans="1:8">
      <c r="A1332" t="s">
        <v>8</v>
      </c>
      <c r="B1332" s="3">
        <v>41099</v>
      </c>
      <c r="C1332">
        <v>15.8</v>
      </c>
      <c r="D1332">
        <v>15.81</v>
      </c>
      <c r="E1332">
        <v>15.22</v>
      </c>
      <c r="F1332">
        <v>15.31</v>
      </c>
      <c r="G1332">
        <v>1.531</v>
      </c>
      <c r="H1332">
        <v>149400</v>
      </c>
    </row>
    <row r="1333" spans="1:8">
      <c r="A1333" t="s">
        <v>8</v>
      </c>
      <c r="B1333" s="3">
        <v>41100</v>
      </c>
      <c r="C1333">
        <v>15.45</v>
      </c>
      <c r="D1333">
        <v>15.59</v>
      </c>
      <c r="E1333">
        <v>14.86</v>
      </c>
      <c r="F1333">
        <v>14.88</v>
      </c>
      <c r="G1333">
        <v>1.488</v>
      </c>
      <c r="H1333">
        <v>87800</v>
      </c>
    </row>
    <row r="1334" spans="1:8">
      <c r="A1334" t="s">
        <v>8</v>
      </c>
      <c r="B1334" s="3">
        <v>41101</v>
      </c>
      <c r="C1334">
        <v>14.96</v>
      </c>
      <c r="D1334">
        <v>15.1</v>
      </c>
      <c r="E1334">
        <v>14.62</v>
      </c>
      <c r="F1334">
        <v>14.87</v>
      </c>
      <c r="G1334">
        <v>1.487</v>
      </c>
      <c r="H1334">
        <v>82000</v>
      </c>
    </row>
    <row r="1335" spans="1:8">
      <c r="A1335" t="s">
        <v>8</v>
      </c>
      <c r="B1335" s="3">
        <v>41102</v>
      </c>
      <c r="C1335">
        <v>14.77</v>
      </c>
      <c r="D1335">
        <v>14.77</v>
      </c>
      <c r="E1335">
        <v>14.37</v>
      </c>
      <c r="F1335">
        <v>14.52</v>
      </c>
      <c r="G1335">
        <v>1.452</v>
      </c>
      <c r="H1335">
        <v>99200</v>
      </c>
    </row>
    <row r="1336" spans="1:8">
      <c r="A1336" t="s">
        <v>8</v>
      </c>
      <c r="B1336" s="3">
        <v>41103</v>
      </c>
      <c r="C1336">
        <v>14.54</v>
      </c>
      <c r="D1336">
        <v>14.86</v>
      </c>
      <c r="E1336">
        <v>14.43</v>
      </c>
      <c r="F1336">
        <v>14.63</v>
      </c>
      <c r="G1336">
        <v>1.463</v>
      </c>
      <c r="H1336">
        <v>77800</v>
      </c>
    </row>
    <row r="1337" spans="1:8">
      <c r="A1337" t="s">
        <v>8</v>
      </c>
      <c r="B1337" s="3">
        <v>41106</v>
      </c>
      <c r="C1337">
        <v>14.62</v>
      </c>
      <c r="D1337">
        <v>14.82</v>
      </c>
      <c r="E1337">
        <v>14.36</v>
      </c>
      <c r="F1337">
        <v>14.51</v>
      </c>
      <c r="G1337">
        <v>1.451</v>
      </c>
      <c r="H1337">
        <v>144800</v>
      </c>
    </row>
    <row r="1338" spans="1:8">
      <c r="A1338" t="s">
        <v>8</v>
      </c>
      <c r="B1338" s="3">
        <v>41107</v>
      </c>
      <c r="C1338">
        <v>14.54</v>
      </c>
      <c r="D1338">
        <v>14.54</v>
      </c>
      <c r="E1338">
        <v>14.22</v>
      </c>
      <c r="F1338">
        <v>14.37</v>
      </c>
      <c r="G1338">
        <v>1.437</v>
      </c>
      <c r="H1338">
        <v>100900</v>
      </c>
    </row>
    <row r="1339" spans="1:8">
      <c r="A1339" t="s">
        <v>8</v>
      </c>
      <c r="B1339" s="3">
        <v>41108</v>
      </c>
      <c r="C1339">
        <v>14.39</v>
      </c>
      <c r="D1339">
        <v>14.61</v>
      </c>
      <c r="E1339">
        <v>14.12</v>
      </c>
      <c r="F1339">
        <v>14.2</v>
      </c>
      <c r="G1339">
        <v>1.42</v>
      </c>
      <c r="H1339">
        <v>465900</v>
      </c>
    </row>
    <row r="1340" spans="1:8">
      <c r="A1340" t="s">
        <v>8</v>
      </c>
      <c r="B1340" s="3">
        <v>41109</v>
      </c>
      <c r="C1340">
        <v>12.71</v>
      </c>
      <c r="D1340">
        <v>13.74</v>
      </c>
      <c r="E1340">
        <v>12.29</v>
      </c>
      <c r="F1340">
        <v>13.74</v>
      </c>
      <c r="G1340">
        <v>1.374</v>
      </c>
      <c r="H1340">
        <v>835200</v>
      </c>
    </row>
    <row r="1341" spans="1:8">
      <c r="A1341" t="s">
        <v>8</v>
      </c>
      <c r="B1341" s="3">
        <v>41110</v>
      </c>
      <c r="C1341">
        <v>13.58</v>
      </c>
      <c r="D1341">
        <v>13.77</v>
      </c>
      <c r="E1341">
        <v>12.92</v>
      </c>
      <c r="F1341">
        <v>12.975</v>
      </c>
      <c r="G1341">
        <v>1.2975</v>
      </c>
      <c r="H1341">
        <v>404700</v>
      </c>
    </row>
    <row r="1342" spans="1:8">
      <c r="A1342" t="s">
        <v>8</v>
      </c>
      <c r="B1342" s="3">
        <v>41113</v>
      </c>
      <c r="C1342">
        <v>12.72</v>
      </c>
      <c r="D1342">
        <v>12.94</v>
      </c>
      <c r="E1342">
        <v>12.53</v>
      </c>
      <c r="F1342">
        <v>12.61</v>
      </c>
      <c r="G1342">
        <v>1.261</v>
      </c>
      <c r="H1342">
        <v>354600</v>
      </c>
    </row>
    <row r="1343" spans="1:8">
      <c r="A1343" t="s">
        <v>8</v>
      </c>
      <c r="B1343" s="3">
        <v>41114</v>
      </c>
      <c r="C1343">
        <v>12.58</v>
      </c>
      <c r="D1343">
        <v>12.72</v>
      </c>
      <c r="E1343">
        <v>12.13</v>
      </c>
      <c r="F1343">
        <v>12.14</v>
      </c>
      <c r="G1343">
        <v>1.214</v>
      </c>
      <c r="H1343">
        <v>309200</v>
      </c>
    </row>
    <row r="1344" spans="1:8">
      <c r="A1344" t="s">
        <v>8</v>
      </c>
      <c r="B1344" s="3">
        <v>41115</v>
      </c>
      <c r="C1344">
        <v>12.26</v>
      </c>
      <c r="D1344">
        <v>12.62</v>
      </c>
      <c r="E1344">
        <v>12.08</v>
      </c>
      <c r="F1344">
        <v>12.5</v>
      </c>
      <c r="G1344">
        <v>1.25</v>
      </c>
      <c r="H1344">
        <v>235900</v>
      </c>
    </row>
    <row r="1345" spans="1:8">
      <c r="A1345" t="s">
        <v>8</v>
      </c>
      <c r="B1345" s="3">
        <v>41116</v>
      </c>
      <c r="C1345">
        <v>12.72</v>
      </c>
      <c r="D1345">
        <v>12.99</v>
      </c>
      <c r="E1345">
        <v>12.63</v>
      </c>
      <c r="F1345">
        <v>12.68</v>
      </c>
      <c r="G1345">
        <v>1.268</v>
      </c>
      <c r="H1345">
        <v>352900</v>
      </c>
    </row>
    <row r="1346" spans="1:8">
      <c r="A1346" t="s">
        <v>8</v>
      </c>
      <c r="B1346" s="3">
        <v>41117</v>
      </c>
      <c r="C1346">
        <v>12.77</v>
      </c>
      <c r="D1346">
        <v>13</v>
      </c>
      <c r="E1346">
        <v>12.44</v>
      </c>
      <c r="F1346">
        <v>12.97</v>
      </c>
      <c r="G1346">
        <v>1.297</v>
      </c>
      <c r="H1346">
        <v>201700</v>
      </c>
    </row>
    <row r="1347" spans="1:8">
      <c r="A1347" t="s">
        <v>8</v>
      </c>
      <c r="B1347" s="3">
        <v>41120</v>
      </c>
      <c r="C1347">
        <v>12.96</v>
      </c>
      <c r="D1347">
        <v>13.095</v>
      </c>
      <c r="E1347">
        <v>12.57</v>
      </c>
      <c r="F1347">
        <v>12.75</v>
      </c>
      <c r="G1347">
        <v>1.275</v>
      </c>
      <c r="H1347">
        <v>348600</v>
      </c>
    </row>
    <row r="1348" spans="1:8">
      <c r="A1348" t="s">
        <v>8</v>
      </c>
      <c r="B1348" s="3">
        <v>41121</v>
      </c>
      <c r="C1348">
        <v>12.72</v>
      </c>
      <c r="D1348">
        <v>12.9999</v>
      </c>
      <c r="E1348">
        <v>12.3</v>
      </c>
      <c r="F1348">
        <v>12.41</v>
      </c>
      <c r="G1348">
        <v>1.241</v>
      </c>
      <c r="H1348">
        <v>397500</v>
      </c>
    </row>
    <row r="1349" spans="1:8">
      <c r="A1349" t="s">
        <v>8</v>
      </c>
      <c r="B1349" s="3">
        <v>41122</v>
      </c>
      <c r="C1349">
        <v>12.47</v>
      </c>
      <c r="D1349">
        <v>12.65</v>
      </c>
      <c r="E1349">
        <v>11.85</v>
      </c>
      <c r="F1349">
        <v>12.09</v>
      </c>
      <c r="G1349">
        <v>1.209</v>
      </c>
      <c r="H1349">
        <v>287600</v>
      </c>
    </row>
    <row r="1350" spans="1:8">
      <c r="A1350" t="s">
        <v>8</v>
      </c>
      <c r="B1350" s="3">
        <v>41123</v>
      </c>
      <c r="C1350">
        <v>12.02</v>
      </c>
      <c r="D1350">
        <v>12.52</v>
      </c>
      <c r="E1350">
        <v>12.02</v>
      </c>
      <c r="F1350">
        <v>12.3</v>
      </c>
      <c r="G1350">
        <v>1.23</v>
      </c>
      <c r="H1350">
        <v>210200</v>
      </c>
    </row>
    <row r="1351" spans="1:8">
      <c r="A1351" t="s">
        <v>8</v>
      </c>
      <c r="B1351" s="3">
        <v>41124</v>
      </c>
      <c r="C1351">
        <v>12.51</v>
      </c>
      <c r="D1351">
        <v>12.82</v>
      </c>
      <c r="E1351">
        <v>12.1</v>
      </c>
      <c r="F1351">
        <v>12.43</v>
      </c>
      <c r="G1351">
        <v>1.243</v>
      </c>
      <c r="H1351">
        <v>391800</v>
      </c>
    </row>
    <row r="1352" spans="1:8">
      <c r="A1352" t="s">
        <v>8</v>
      </c>
      <c r="B1352" s="3">
        <v>41127</v>
      </c>
      <c r="C1352">
        <v>12.48</v>
      </c>
      <c r="D1352">
        <v>12.73</v>
      </c>
      <c r="E1352">
        <v>12.12</v>
      </c>
      <c r="F1352">
        <v>12.5</v>
      </c>
      <c r="G1352">
        <v>1.25</v>
      </c>
      <c r="H1352">
        <v>340000</v>
      </c>
    </row>
    <row r="1353" spans="1:8">
      <c r="A1353" t="s">
        <v>8</v>
      </c>
      <c r="B1353" s="3">
        <v>41128</v>
      </c>
      <c r="C1353">
        <v>12.6</v>
      </c>
      <c r="D1353">
        <v>12.88</v>
      </c>
      <c r="E1353">
        <v>11.64</v>
      </c>
      <c r="F1353">
        <v>12.2</v>
      </c>
      <c r="G1353">
        <v>1.22</v>
      </c>
      <c r="H1353">
        <v>742100</v>
      </c>
    </row>
    <row r="1354" spans="1:8">
      <c r="A1354" t="s">
        <v>8</v>
      </c>
      <c r="B1354" s="3">
        <v>41129</v>
      </c>
      <c r="C1354">
        <v>12</v>
      </c>
      <c r="D1354">
        <v>12.68</v>
      </c>
      <c r="E1354">
        <v>12</v>
      </c>
      <c r="F1354">
        <v>12.51</v>
      </c>
      <c r="G1354">
        <v>1.251</v>
      </c>
      <c r="H1354">
        <v>389600</v>
      </c>
    </row>
    <row r="1355" spans="1:8">
      <c r="A1355" t="s">
        <v>8</v>
      </c>
      <c r="B1355" s="3">
        <v>41130</v>
      </c>
      <c r="C1355">
        <v>12.51</v>
      </c>
      <c r="D1355">
        <v>12.67</v>
      </c>
      <c r="E1355">
        <v>12.13</v>
      </c>
      <c r="F1355">
        <v>12.22</v>
      </c>
      <c r="G1355">
        <v>1.222</v>
      </c>
      <c r="H1355">
        <v>236500</v>
      </c>
    </row>
    <row r="1356" spans="1:8">
      <c r="A1356" t="s">
        <v>8</v>
      </c>
      <c r="B1356" s="3">
        <v>41131</v>
      </c>
      <c r="C1356">
        <v>12.22</v>
      </c>
      <c r="D1356">
        <v>12.3</v>
      </c>
      <c r="E1356">
        <v>11.96</v>
      </c>
      <c r="F1356">
        <v>12.06</v>
      </c>
      <c r="G1356">
        <v>1.206</v>
      </c>
      <c r="H1356">
        <v>264000</v>
      </c>
    </row>
    <row r="1357" spans="1:8">
      <c r="A1357" t="s">
        <v>8</v>
      </c>
      <c r="B1357" s="3">
        <v>41134</v>
      </c>
      <c r="C1357">
        <v>12.04</v>
      </c>
      <c r="D1357">
        <v>12.09</v>
      </c>
      <c r="E1357">
        <v>11.67</v>
      </c>
      <c r="F1357">
        <v>11.85</v>
      </c>
      <c r="G1357">
        <v>1.185</v>
      </c>
      <c r="H1357">
        <v>239500</v>
      </c>
    </row>
    <row r="1358" spans="1:8">
      <c r="A1358" t="s">
        <v>8</v>
      </c>
      <c r="B1358" s="3">
        <v>41135</v>
      </c>
      <c r="C1358">
        <v>11.95</v>
      </c>
      <c r="D1358">
        <v>12.07</v>
      </c>
      <c r="E1358">
        <v>11.66</v>
      </c>
      <c r="F1358">
        <v>11.73</v>
      </c>
      <c r="G1358">
        <v>1.173</v>
      </c>
      <c r="H1358">
        <v>209600</v>
      </c>
    </row>
    <row r="1359" spans="1:8">
      <c r="A1359" t="s">
        <v>8</v>
      </c>
      <c r="B1359" s="3">
        <v>41136</v>
      </c>
      <c r="C1359">
        <v>11.74</v>
      </c>
      <c r="D1359">
        <v>12.02</v>
      </c>
      <c r="E1359">
        <v>11.74</v>
      </c>
      <c r="F1359">
        <v>11.95</v>
      </c>
      <c r="G1359">
        <v>1.195</v>
      </c>
      <c r="H1359">
        <v>114200</v>
      </c>
    </row>
    <row r="1360" spans="1:8">
      <c r="A1360" t="s">
        <v>8</v>
      </c>
      <c r="B1360" s="3">
        <v>41137</v>
      </c>
      <c r="C1360">
        <v>11.9</v>
      </c>
      <c r="D1360">
        <v>11.97</v>
      </c>
      <c r="E1360">
        <v>11.74</v>
      </c>
      <c r="F1360">
        <v>11.85</v>
      </c>
      <c r="G1360">
        <v>1.185</v>
      </c>
      <c r="H1360">
        <v>153100</v>
      </c>
    </row>
    <row r="1361" spans="1:8">
      <c r="A1361" t="s">
        <v>8</v>
      </c>
      <c r="B1361" s="3">
        <v>41138</v>
      </c>
      <c r="C1361">
        <v>11.82</v>
      </c>
      <c r="D1361">
        <v>11.93</v>
      </c>
      <c r="E1361">
        <v>11.78</v>
      </c>
      <c r="F1361">
        <v>11.89</v>
      </c>
      <c r="G1361">
        <v>1.189</v>
      </c>
      <c r="H1361">
        <v>140300</v>
      </c>
    </row>
    <row r="1362" spans="1:8">
      <c r="A1362" t="s">
        <v>8</v>
      </c>
      <c r="B1362" s="3">
        <v>41141</v>
      </c>
      <c r="C1362">
        <v>11.82</v>
      </c>
      <c r="D1362">
        <v>12.38</v>
      </c>
      <c r="E1362">
        <v>11.73</v>
      </c>
      <c r="F1362">
        <v>12.32</v>
      </c>
      <c r="G1362">
        <v>1.232</v>
      </c>
      <c r="H1362">
        <v>314000</v>
      </c>
    </row>
    <row r="1363" spans="1:8">
      <c r="A1363" t="s">
        <v>8</v>
      </c>
      <c r="B1363" s="3">
        <v>41142</v>
      </c>
      <c r="C1363">
        <v>12.41</v>
      </c>
      <c r="D1363">
        <v>12.56</v>
      </c>
      <c r="E1363">
        <v>12.16</v>
      </c>
      <c r="F1363">
        <v>12.28</v>
      </c>
      <c r="G1363">
        <v>1.228</v>
      </c>
      <c r="H1363">
        <v>212600</v>
      </c>
    </row>
    <row r="1364" spans="1:8">
      <c r="A1364" t="s">
        <v>8</v>
      </c>
      <c r="B1364" s="3">
        <v>41143</v>
      </c>
      <c r="C1364">
        <v>12.23</v>
      </c>
      <c r="D1364">
        <v>12.41</v>
      </c>
      <c r="E1364">
        <v>12.07</v>
      </c>
      <c r="F1364">
        <v>12.1</v>
      </c>
      <c r="G1364">
        <v>1.21</v>
      </c>
      <c r="H1364">
        <v>179700</v>
      </c>
    </row>
    <row r="1365" spans="1:8">
      <c r="A1365" t="s">
        <v>8</v>
      </c>
      <c r="B1365" s="3">
        <v>41144</v>
      </c>
      <c r="C1365">
        <v>12.12</v>
      </c>
      <c r="D1365">
        <v>12.19</v>
      </c>
      <c r="E1365">
        <v>11.91</v>
      </c>
      <c r="F1365">
        <v>12.12</v>
      </c>
      <c r="G1365">
        <v>1.212</v>
      </c>
      <c r="H1365">
        <v>161500</v>
      </c>
    </row>
    <row r="1366" spans="1:8">
      <c r="A1366" t="s">
        <v>8</v>
      </c>
      <c r="B1366" s="3">
        <v>41145</v>
      </c>
      <c r="C1366">
        <v>12.08</v>
      </c>
      <c r="D1366">
        <v>12.24</v>
      </c>
      <c r="E1366">
        <v>11.98</v>
      </c>
      <c r="F1366">
        <v>12.19</v>
      </c>
      <c r="G1366">
        <v>1.219</v>
      </c>
      <c r="H1366">
        <v>122000</v>
      </c>
    </row>
    <row r="1367" spans="1:8">
      <c r="A1367" t="s">
        <v>8</v>
      </c>
      <c r="B1367" s="3">
        <v>41148</v>
      </c>
      <c r="C1367">
        <v>12.28</v>
      </c>
      <c r="D1367">
        <v>12.445</v>
      </c>
      <c r="E1367">
        <v>12.14</v>
      </c>
      <c r="F1367">
        <v>12.34</v>
      </c>
      <c r="G1367">
        <v>1.234</v>
      </c>
      <c r="H1367">
        <v>232700</v>
      </c>
    </row>
    <row r="1368" spans="1:8">
      <c r="A1368" t="s">
        <v>8</v>
      </c>
      <c r="B1368" s="3">
        <v>41149</v>
      </c>
      <c r="C1368">
        <v>12.38</v>
      </c>
      <c r="D1368">
        <v>12.72</v>
      </c>
      <c r="E1368">
        <v>12.33</v>
      </c>
      <c r="F1368">
        <v>12.56</v>
      </c>
      <c r="G1368">
        <v>1.256</v>
      </c>
      <c r="H1368">
        <v>166100</v>
      </c>
    </row>
    <row r="1369" spans="1:8">
      <c r="A1369" t="s">
        <v>8</v>
      </c>
      <c r="B1369" s="3">
        <v>41150</v>
      </c>
      <c r="C1369">
        <v>12.55</v>
      </c>
      <c r="D1369">
        <v>12.63</v>
      </c>
      <c r="E1369">
        <v>12.37</v>
      </c>
      <c r="F1369">
        <v>12.54</v>
      </c>
      <c r="G1369">
        <v>1.254</v>
      </c>
      <c r="H1369">
        <v>76300</v>
      </c>
    </row>
    <row r="1370" spans="1:8">
      <c r="A1370" t="s">
        <v>8</v>
      </c>
      <c r="B1370" s="3">
        <v>41151</v>
      </c>
      <c r="C1370">
        <v>12.45</v>
      </c>
      <c r="D1370">
        <v>12.45</v>
      </c>
      <c r="E1370">
        <v>12.25</v>
      </c>
      <c r="F1370">
        <v>12.33</v>
      </c>
      <c r="G1370">
        <v>1.233</v>
      </c>
      <c r="H1370">
        <v>85900</v>
      </c>
    </row>
    <row r="1371" spans="1:8">
      <c r="A1371" t="s">
        <v>8</v>
      </c>
      <c r="B1371" s="3">
        <v>41152</v>
      </c>
      <c r="C1371">
        <v>12.45</v>
      </c>
      <c r="D1371">
        <v>12.45</v>
      </c>
      <c r="E1371">
        <v>12.16</v>
      </c>
      <c r="F1371">
        <v>12.33</v>
      </c>
      <c r="G1371">
        <v>1.233</v>
      </c>
      <c r="H1371">
        <v>108100</v>
      </c>
    </row>
    <row r="1372" spans="1:8">
      <c r="A1372" t="s">
        <v>8</v>
      </c>
      <c r="B1372" s="3">
        <v>41156</v>
      </c>
      <c r="C1372">
        <v>12.41</v>
      </c>
      <c r="D1372">
        <v>12.69</v>
      </c>
      <c r="E1372">
        <v>12.02</v>
      </c>
      <c r="F1372">
        <v>12.62</v>
      </c>
      <c r="G1372">
        <v>1.262</v>
      </c>
      <c r="H1372">
        <v>244900</v>
      </c>
    </row>
    <row r="1373" spans="1:8">
      <c r="A1373" t="s">
        <v>8</v>
      </c>
      <c r="B1373" s="3">
        <v>41157</v>
      </c>
      <c r="C1373">
        <v>12.57</v>
      </c>
      <c r="D1373">
        <v>12.65</v>
      </c>
      <c r="E1373">
        <v>12.37</v>
      </c>
      <c r="F1373">
        <v>12.58</v>
      </c>
      <c r="G1373">
        <v>1.258</v>
      </c>
      <c r="H1373">
        <v>188100</v>
      </c>
    </row>
    <row r="1374" spans="1:8">
      <c r="A1374" t="s">
        <v>8</v>
      </c>
      <c r="B1374" s="3">
        <v>41158</v>
      </c>
      <c r="C1374">
        <v>12.64</v>
      </c>
      <c r="D1374">
        <v>13.075</v>
      </c>
      <c r="E1374">
        <v>12.5</v>
      </c>
      <c r="F1374">
        <v>12.97</v>
      </c>
      <c r="G1374">
        <v>1.297</v>
      </c>
      <c r="H1374">
        <v>157200</v>
      </c>
    </row>
    <row r="1375" spans="1:8">
      <c r="A1375" t="s">
        <v>8</v>
      </c>
      <c r="B1375" s="3">
        <v>41159</v>
      </c>
      <c r="C1375">
        <v>13.04</v>
      </c>
      <c r="D1375">
        <v>13.14</v>
      </c>
      <c r="E1375">
        <v>12.96</v>
      </c>
      <c r="F1375">
        <v>13.09</v>
      </c>
      <c r="G1375">
        <v>1.309</v>
      </c>
      <c r="H1375">
        <v>122500</v>
      </c>
    </row>
    <row r="1376" spans="1:8">
      <c r="A1376" t="s">
        <v>8</v>
      </c>
      <c r="B1376" s="3">
        <v>41162</v>
      </c>
      <c r="C1376">
        <v>13.07</v>
      </c>
      <c r="D1376">
        <v>13.18</v>
      </c>
      <c r="E1376">
        <v>12.97</v>
      </c>
      <c r="F1376">
        <v>13.08</v>
      </c>
      <c r="G1376">
        <v>1.308</v>
      </c>
      <c r="H1376">
        <v>122600</v>
      </c>
    </row>
    <row r="1377" spans="1:8">
      <c r="A1377" t="s">
        <v>8</v>
      </c>
      <c r="B1377" s="3">
        <v>41163</v>
      </c>
      <c r="C1377">
        <v>13.12</v>
      </c>
      <c r="D1377">
        <v>13.39</v>
      </c>
      <c r="E1377">
        <v>13.06</v>
      </c>
      <c r="F1377">
        <v>13.32</v>
      </c>
      <c r="G1377">
        <v>1.332</v>
      </c>
      <c r="H1377">
        <v>104600</v>
      </c>
    </row>
    <row r="1378" spans="1:8">
      <c r="A1378" t="s">
        <v>8</v>
      </c>
      <c r="B1378" s="3">
        <v>41164</v>
      </c>
      <c r="C1378">
        <v>13.4</v>
      </c>
      <c r="D1378">
        <v>13.4</v>
      </c>
      <c r="E1378">
        <v>13.1</v>
      </c>
      <c r="F1378">
        <v>13.23</v>
      </c>
      <c r="G1378">
        <v>1.323</v>
      </c>
      <c r="H1378">
        <v>92800</v>
      </c>
    </row>
    <row r="1379" spans="1:8">
      <c r="A1379" t="s">
        <v>8</v>
      </c>
      <c r="B1379" s="3">
        <v>41165</v>
      </c>
      <c r="C1379">
        <v>13.25</v>
      </c>
      <c r="D1379">
        <v>13.5</v>
      </c>
      <c r="E1379">
        <v>13</v>
      </c>
      <c r="F1379">
        <v>13.16</v>
      </c>
      <c r="G1379">
        <v>1.316</v>
      </c>
      <c r="H1379">
        <v>119800</v>
      </c>
    </row>
    <row r="1380" spans="1:8">
      <c r="A1380" t="s">
        <v>8</v>
      </c>
      <c r="B1380" s="3">
        <v>41166</v>
      </c>
      <c r="C1380">
        <v>13.2</v>
      </c>
      <c r="D1380">
        <v>13.65</v>
      </c>
      <c r="E1380">
        <v>13.2</v>
      </c>
      <c r="F1380">
        <v>13.33</v>
      </c>
      <c r="G1380">
        <v>1.333</v>
      </c>
      <c r="H1380">
        <v>128800</v>
      </c>
    </row>
    <row r="1381" spans="1:8">
      <c r="A1381" t="s">
        <v>8</v>
      </c>
      <c r="B1381" s="3">
        <v>41169</v>
      </c>
      <c r="C1381">
        <v>13.29</v>
      </c>
      <c r="D1381">
        <v>13.3499</v>
      </c>
      <c r="E1381">
        <v>12.98</v>
      </c>
      <c r="F1381">
        <v>13.13</v>
      </c>
      <c r="G1381">
        <v>1.313</v>
      </c>
      <c r="H1381">
        <v>103900</v>
      </c>
    </row>
    <row r="1382" spans="1:8">
      <c r="A1382" t="s">
        <v>8</v>
      </c>
      <c r="B1382" s="3">
        <v>41170</v>
      </c>
      <c r="C1382">
        <v>13.1</v>
      </c>
      <c r="D1382">
        <v>13.75</v>
      </c>
      <c r="E1382">
        <v>13.1</v>
      </c>
      <c r="F1382">
        <v>13.27</v>
      </c>
      <c r="G1382">
        <v>1.327</v>
      </c>
      <c r="H1382">
        <v>106100</v>
      </c>
    </row>
    <row r="1383" spans="1:8">
      <c r="A1383" t="s">
        <v>8</v>
      </c>
      <c r="B1383" s="3">
        <v>41171</v>
      </c>
      <c r="C1383">
        <v>13.32</v>
      </c>
      <c r="D1383">
        <v>13.32</v>
      </c>
      <c r="E1383">
        <v>12.58</v>
      </c>
      <c r="F1383">
        <v>12.65</v>
      </c>
      <c r="G1383">
        <v>1.265</v>
      </c>
      <c r="H1383">
        <v>242100</v>
      </c>
    </row>
    <row r="1384" spans="1:8">
      <c r="A1384" t="s">
        <v>8</v>
      </c>
      <c r="B1384" s="3">
        <v>41172</v>
      </c>
      <c r="C1384">
        <v>12.6</v>
      </c>
      <c r="D1384">
        <v>12.6</v>
      </c>
      <c r="E1384">
        <v>12.4</v>
      </c>
      <c r="F1384">
        <v>12.48</v>
      </c>
      <c r="G1384">
        <v>1.248</v>
      </c>
      <c r="H1384">
        <v>133300</v>
      </c>
    </row>
    <row r="1385" spans="1:8">
      <c r="A1385" t="s">
        <v>8</v>
      </c>
      <c r="B1385" s="3">
        <v>41173</v>
      </c>
      <c r="C1385">
        <v>12.49</v>
      </c>
      <c r="D1385">
        <v>12.62</v>
      </c>
      <c r="E1385">
        <v>12.36</v>
      </c>
      <c r="F1385">
        <v>12.43</v>
      </c>
      <c r="G1385">
        <v>1.243</v>
      </c>
      <c r="H1385">
        <v>555500</v>
      </c>
    </row>
    <row r="1386" spans="1:8">
      <c r="A1386" t="s">
        <v>8</v>
      </c>
      <c r="B1386" s="3">
        <v>41176</v>
      </c>
      <c r="C1386">
        <v>11.9</v>
      </c>
      <c r="D1386">
        <v>12.47</v>
      </c>
      <c r="E1386">
        <v>11.86</v>
      </c>
      <c r="F1386">
        <v>12.23</v>
      </c>
      <c r="G1386">
        <v>1.223</v>
      </c>
      <c r="H1386">
        <v>166800</v>
      </c>
    </row>
    <row r="1387" spans="1:8">
      <c r="A1387" t="s">
        <v>8</v>
      </c>
      <c r="B1387" s="3">
        <v>41177</v>
      </c>
      <c r="C1387">
        <v>12.4</v>
      </c>
      <c r="D1387">
        <v>12.4</v>
      </c>
      <c r="E1387">
        <v>12.08</v>
      </c>
      <c r="F1387">
        <v>12.1</v>
      </c>
      <c r="G1387">
        <v>1.21</v>
      </c>
      <c r="H1387">
        <v>306900</v>
      </c>
    </row>
    <row r="1388" spans="1:8">
      <c r="A1388" t="s">
        <v>8</v>
      </c>
      <c r="B1388" s="3">
        <v>41178</v>
      </c>
      <c r="C1388">
        <v>12.16</v>
      </c>
      <c r="D1388">
        <v>12.16</v>
      </c>
      <c r="E1388">
        <v>11.99</v>
      </c>
      <c r="F1388">
        <v>12.03</v>
      </c>
      <c r="G1388">
        <v>1.203</v>
      </c>
      <c r="H1388">
        <v>568600</v>
      </c>
    </row>
    <row r="1389" spans="1:8">
      <c r="A1389" t="s">
        <v>8</v>
      </c>
      <c r="B1389" s="3">
        <v>41179</v>
      </c>
      <c r="C1389">
        <v>12.1</v>
      </c>
      <c r="D1389">
        <v>12.226</v>
      </c>
      <c r="E1389">
        <v>11.99</v>
      </c>
      <c r="F1389">
        <v>12</v>
      </c>
      <c r="G1389">
        <v>1.2</v>
      </c>
      <c r="H1389">
        <v>686100</v>
      </c>
    </row>
    <row r="1390" spans="1:8">
      <c r="A1390" t="s">
        <v>8</v>
      </c>
      <c r="B1390" s="3">
        <v>41180</v>
      </c>
      <c r="C1390">
        <v>11.98</v>
      </c>
      <c r="D1390">
        <v>12.1</v>
      </c>
      <c r="E1390">
        <v>11.85</v>
      </c>
      <c r="F1390">
        <v>12.03</v>
      </c>
      <c r="G1390">
        <v>1.203</v>
      </c>
      <c r="H1390">
        <v>254400</v>
      </c>
    </row>
    <row r="1391" spans="1:8">
      <c r="A1391" t="s">
        <v>8</v>
      </c>
      <c r="B1391" s="3">
        <v>41183</v>
      </c>
      <c r="C1391">
        <v>12.13</v>
      </c>
      <c r="D1391">
        <v>12.3</v>
      </c>
      <c r="E1391">
        <v>11.975</v>
      </c>
      <c r="F1391">
        <v>12.12</v>
      </c>
      <c r="G1391">
        <v>1.212</v>
      </c>
      <c r="H1391">
        <v>131400</v>
      </c>
    </row>
    <row r="1392" spans="1:8">
      <c r="A1392" t="s">
        <v>8</v>
      </c>
      <c r="B1392" s="3">
        <v>41184</v>
      </c>
      <c r="C1392">
        <v>12.15</v>
      </c>
      <c r="D1392">
        <v>12.39</v>
      </c>
      <c r="E1392">
        <v>11.82</v>
      </c>
      <c r="F1392">
        <v>11.85</v>
      </c>
      <c r="G1392">
        <v>1.185</v>
      </c>
      <c r="H1392">
        <v>183200</v>
      </c>
    </row>
    <row r="1393" spans="1:8">
      <c r="A1393" t="s">
        <v>8</v>
      </c>
      <c r="B1393" s="3">
        <v>41185</v>
      </c>
      <c r="C1393">
        <v>11.9</v>
      </c>
      <c r="D1393">
        <v>11.9</v>
      </c>
      <c r="E1393">
        <v>11.4</v>
      </c>
      <c r="F1393">
        <v>11.43</v>
      </c>
      <c r="G1393">
        <v>1.143</v>
      </c>
      <c r="H1393">
        <v>206100</v>
      </c>
    </row>
    <row r="1394" spans="1:8">
      <c r="A1394" t="s">
        <v>8</v>
      </c>
      <c r="B1394" s="3">
        <v>41186</v>
      </c>
      <c r="C1394">
        <v>11.45</v>
      </c>
      <c r="D1394">
        <v>11.45</v>
      </c>
      <c r="E1394">
        <v>11</v>
      </c>
      <c r="F1394">
        <v>11.04</v>
      </c>
      <c r="G1394">
        <v>1.104</v>
      </c>
      <c r="H1394">
        <v>306600</v>
      </c>
    </row>
    <row r="1395" spans="1:8">
      <c r="A1395" t="s">
        <v>8</v>
      </c>
      <c r="B1395" s="3">
        <v>41187</v>
      </c>
      <c r="C1395">
        <v>11.11</v>
      </c>
      <c r="D1395">
        <v>11.27</v>
      </c>
      <c r="E1395">
        <v>10.95</v>
      </c>
      <c r="F1395">
        <v>10.99</v>
      </c>
      <c r="G1395">
        <v>1.099</v>
      </c>
      <c r="H1395">
        <v>194300</v>
      </c>
    </row>
    <row r="1396" spans="1:8">
      <c r="A1396" t="s">
        <v>8</v>
      </c>
      <c r="B1396" s="3">
        <v>41190</v>
      </c>
      <c r="C1396">
        <v>10.96</v>
      </c>
      <c r="D1396">
        <v>10.98</v>
      </c>
      <c r="E1396">
        <v>10.59</v>
      </c>
      <c r="F1396">
        <v>10.64</v>
      </c>
      <c r="G1396">
        <v>1.064</v>
      </c>
      <c r="H1396">
        <v>268100</v>
      </c>
    </row>
    <row r="1397" spans="1:8">
      <c r="A1397" t="s">
        <v>8</v>
      </c>
      <c r="B1397" s="3">
        <v>41191</v>
      </c>
      <c r="C1397">
        <v>10.21</v>
      </c>
      <c r="D1397">
        <v>10.67</v>
      </c>
      <c r="E1397">
        <v>9.065</v>
      </c>
      <c r="F1397">
        <v>9.31</v>
      </c>
      <c r="G1397">
        <v>0.931</v>
      </c>
      <c r="H1397">
        <v>780200</v>
      </c>
    </row>
    <row r="1398" spans="1:8">
      <c r="A1398" t="s">
        <v>8</v>
      </c>
      <c r="B1398" s="3">
        <v>41192</v>
      </c>
      <c r="C1398">
        <v>9.300000000000001</v>
      </c>
      <c r="D1398">
        <v>9.33</v>
      </c>
      <c r="E1398">
        <v>8.859999999999999</v>
      </c>
      <c r="F1398">
        <v>9.02</v>
      </c>
      <c r="G1398">
        <v>0.902</v>
      </c>
      <c r="H1398">
        <v>766600</v>
      </c>
    </row>
    <row r="1399" spans="1:8">
      <c r="A1399" t="s">
        <v>8</v>
      </c>
      <c r="B1399" s="3">
        <v>41193</v>
      </c>
      <c r="C1399">
        <v>9.119999999999999</v>
      </c>
      <c r="D1399">
        <v>9.380000000000001</v>
      </c>
      <c r="E1399">
        <v>9.029999999999999</v>
      </c>
      <c r="F1399">
        <v>9.26</v>
      </c>
      <c r="G1399">
        <v>0.926</v>
      </c>
      <c r="H1399">
        <v>310700</v>
      </c>
    </row>
    <row r="1400" spans="1:8">
      <c r="A1400" t="s">
        <v>8</v>
      </c>
      <c r="B1400" s="3">
        <v>41194</v>
      </c>
      <c r="C1400">
        <v>9.25</v>
      </c>
      <c r="D1400">
        <v>9.27</v>
      </c>
      <c r="E1400">
        <v>8.789999999999999</v>
      </c>
      <c r="F1400">
        <v>8.789999999999999</v>
      </c>
      <c r="G1400">
        <v>0.879</v>
      </c>
      <c r="H1400">
        <v>362900</v>
      </c>
    </row>
    <row r="1401" spans="1:8">
      <c r="A1401" t="s">
        <v>8</v>
      </c>
      <c r="B1401" s="3">
        <v>41197</v>
      </c>
      <c r="C1401">
        <v>8.85</v>
      </c>
      <c r="D1401">
        <v>9.44</v>
      </c>
      <c r="E1401">
        <v>8.81</v>
      </c>
      <c r="F1401">
        <v>9.25</v>
      </c>
      <c r="G1401">
        <v>0.925</v>
      </c>
      <c r="H1401">
        <v>420100</v>
      </c>
    </row>
    <row r="1402" spans="1:8">
      <c r="A1402" t="s">
        <v>8</v>
      </c>
      <c r="B1402" s="3">
        <v>41198</v>
      </c>
      <c r="C1402">
        <v>9.300000000000001</v>
      </c>
      <c r="D1402">
        <v>9.48</v>
      </c>
      <c r="E1402">
        <v>9.17</v>
      </c>
      <c r="F1402">
        <v>9.24</v>
      </c>
      <c r="G1402">
        <v>0.924</v>
      </c>
      <c r="H1402">
        <v>210000</v>
      </c>
    </row>
    <row r="1403" spans="1:8">
      <c r="A1403" t="s">
        <v>8</v>
      </c>
      <c r="B1403" s="3">
        <v>41199</v>
      </c>
      <c r="C1403">
        <v>9.25</v>
      </c>
      <c r="D1403">
        <v>9.369999999999999</v>
      </c>
      <c r="E1403">
        <v>9.08</v>
      </c>
      <c r="F1403">
        <v>9.210000000000001</v>
      </c>
      <c r="G1403">
        <v>0.921</v>
      </c>
      <c r="H1403">
        <v>231600</v>
      </c>
    </row>
    <row r="1404" spans="1:8">
      <c r="A1404" t="s">
        <v>8</v>
      </c>
      <c r="B1404" s="3">
        <v>41200</v>
      </c>
      <c r="C1404">
        <v>9.23</v>
      </c>
      <c r="D1404">
        <v>9.279999999999999</v>
      </c>
      <c r="E1404">
        <v>9.029999999999999</v>
      </c>
      <c r="F1404">
        <v>9.1</v>
      </c>
      <c r="G1404">
        <v>0.91</v>
      </c>
      <c r="H1404">
        <v>127800</v>
      </c>
    </row>
    <row r="1405" spans="1:8">
      <c r="A1405" t="s">
        <v>8</v>
      </c>
      <c r="B1405" s="3">
        <v>41201</v>
      </c>
      <c r="C1405">
        <v>9.050000000000001</v>
      </c>
      <c r="D1405">
        <v>9.109999999999999</v>
      </c>
      <c r="E1405">
        <v>8.81</v>
      </c>
      <c r="F1405">
        <v>8.91</v>
      </c>
      <c r="G1405">
        <v>0.891</v>
      </c>
      <c r="H1405">
        <v>171000</v>
      </c>
    </row>
    <row r="1406" spans="1:8">
      <c r="A1406" t="s">
        <v>8</v>
      </c>
      <c r="B1406" s="3">
        <v>41204</v>
      </c>
      <c r="C1406">
        <v>8.859999999999999</v>
      </c>
      <c r="D1406">
        <v>9.27</v>
      </c>
      <c r="E1406">
        <v>8.859999999999999</v>
      </c>
      <c r="F1406">
        <v>9.24</v>
      </c>
      <c r="G1406">
        <v>0.924</v>
      </c>
      <c r="H1406">
        <v>271900</v>
      </c>
    </row>
    <row r="1407" spans="1:8">
      <c r="A1407" t="s">
        <v>8</v>
      </c>
      <c r="B1407" s="3">
        <v>41205</v>
      </c>
      <c r="C1407">
        <v>9.16</v>
      </c>
      <c r="D1407">
        <v>9.3599</v>
      </c>
      <c r="E1407">
        <v>8.93</v>
      </c>
      <c r="F1407">
        <v>9.109999999999999</v>
      </c>
      <c r="G1407">
        <v>0.911</v>
      </c>
      <c r="H1407">
        <v>414500</v>
      </c>
    </row>
    <row r="1408" spans="1:8">
      <c r="A1408" t="s">
        <v>8</v>
      </c>
      <c r="B1408" s="3">
        <v>41206</v>
      </c>
      <c r="C1408">
        <v>9.109999999999999</v>
      </c>
      <c r="D1408">
        <v>9.109999999999999</v>
      </c>
      <c r="E1408">
        <v>7.97</v>
      </c>
      <c r="F1408">
        <v>8.055</v>
      </c>
      <c r="G1408">
        <v>0.8055</v>
      </c>
      <c r="H1408">
        <v>994800</v>
      </c>
    </row>
    <row r="1409" spans="1:8">
      <c r="A1409" t="s">
        <v>8</v>
      </c>
      <c r="B1409" s="3">
        <v>41207</v>
      </c>
      <c r="C1409">
        <v>8.15</v>
      </c>
      <c r="D1409">
        <v>8.300000000000001</v>
      </c>
      <c r="E1409">
        <v>8.050000000000001</v>
      </c>
      <c r="F1409">
        <v>8.19</v>
      </c>
      <c r="G1409">
        <v>0.819</v>
      </c>
      <c r="H1409">
        <v>424900</v>
      </c>
    </row>
    <row r="1410" spans="1:8">
      <c r="A1410" t="s">
        <v>8</v>
      </c>
      <c r="B1410" s="3">
        <v>41208</v>
      </c>
      <c r="C1410">
        <v>8.220000000000001</v>
      </c>
      <c r="D1410">
        <v>8.279999999999999</v>
      </c>
      <c r="E1410">
        <v>7.95</v>
      </c>
      <c r="F1410">
        <v>7.95</v>
      </c>
      <c r="G1410">
        <v>0.795</v>
      </c>
      <c r="H1410">
        <v>412000</v>
      </c>
    </row>
    <row r="1411" spans="1:8">
      <c r="A1411" t="s">
        <v>8</v>
      </c>
      <c r="B1411" s="3">
        <v>41213</v>
      </c>
      <c r="C1411">
        <v>7.98</v>
      </c>
      <c r="D1411">
        <v>8.15</v>
      </c>
      <c r="E1411">
        <v>7.88</v>
      </c>
      <c r="F1411">
        <v>7.9006</v>
      </c>
      <c r="G1411">
        <v>0.79006</v>
      </c>
      <c r="H1411">
        <v>302300</v>
      </c>
    </row>
    <row r="1412" spans="1:8">
      <c r="A1412" t="s">
        <v>8</v>
      </c>
      <c r="B1412" s="3">
        <v>41214</v>
      </c>
      <c r="C1412">
        <v>7.94</v>
      </c>
      <c r="D1412">
        <v>8.039999999999999</v>
      </c>
      <c r="E1412">
        <v>7.9075</v>
      </c>
      <c r="F1412">
        <v>7.9915</v>
      </c>
      <c r="G1412">
        <v>0.79915</v>
      </c>
      <c r="H1412">
        <v>222100</v>
      </c>
    </row>
    <row r="1413" spans="1:8">
      <c r="A1413" t="s">
        <v>8</v>
      </c>
      <c r="B1413" s="3">
        <v>41215</v>
      </c>
      <c r="C1413">
        <v>8.01</v>
      </c>
      <c r="D1413">
        <v>8.06</v>
      </c>
      <c r="E1413">
        <v>7.9</v>
      </c>
      <c r="F1413">
        <v>7.9905</v>
      </c>
      <c r="G1413">
        <v>0.79905</v>
      </c>
      <c r="H1413">
        <v>307800</v>
      </c>
    </row>
    <row r="1414" spans="1:8">
      <c r="A1414" t="s">
        <v>8</v>
      </c>
      <c r="B1414" s="3">
        <v>41218</v>
      </c>
      <c r="C1414">
        <v>8</v>
      </c>
      <c r="D1414">
        <v>8.15</v>
      </c>
      <c r="E1414">
        <v>7.97</v>
      </c>
      <c r="F1414">
        <v>8.02</v>
      </c>
      <c r="G1414">
        <v>0.802</v>
      </c>
      <c r="H1414">
        <v>145600</v>
      </c>
    </row>
    <row r="1415" spans="1:8">
      <c r="A1415" t="s">
        <v>8</v>
      </c>
      <c r="B1415" s="3">
        <v>41219</v>
      </c>
      <c r="C1415">
        <v>8.050000000000001</v>
      </c>
      <c r="D1415">
        <v>8.238899999999999</v>
      </c>
      <c r="E1415">
        <v>7.95</v>
      </c>
      <c r="F1415">
        <v>8.18</v>
      </c>
      <c r="G1415">
        <v>0.8179999999999999</v>
      </c>
      <c r="H1415">
        <v>176600</v>
      </c>
    </row>
    <row r="1416" spans="1:8">
      <c r="A1416" t="s">
        <v>8</v>
      </c>
      <c r="B1416" s="3">
        <v>41220</v>
      </c>
      <c r="C1416">
        <v>8.050000000000001</v>
      </c>
      <c r="D1416">
        <v>8.09</v>
      </c>
      <c r="E1416">
        <v>7.85</v>
      </c>
      <c r="F1416">
        <v>8</v>
      </c>
      <c r="G1416">
        <v>0.8</v>
      </c>
      <c r="H1416">
        <v>199700</v>
      </c>
    </row>
    <row r="1417" spans="1:8">
      <c r="A1417" t="s">
        <v>8</v>
      </c>
      <c r="B1417" s="3">
        <v>41221</v>
      </c>
      <c r="C1417">
        <v>7.96</v>
      </c>
      <c r="D1417">
        <v>8.029999999999999</v>
      </c>
      <c r="E1417">
        <v>7.88</v>
      </c>
      <c r="F1417">
        <v>7.9</v>
      </c>
      <c r="G1417">
        <v>0.79</v>
      </c>
      <c r="H1417">
        <v>139400</v>
      </c>
    </row>
    <row r="1418" spans="1:8">
      <c r="A1418" t="s">
        <v>8</v>
      </c>
      <c r="B1418" s="3">
        <v>41222</v>
      </c>
      <c r="C1418">
        <v>7.89</v>
      </c>
      <c r="D1418">
        <v>8.119999999999999</v>
      </c>
      <c r="E1418">
        <v>7.88</v>
      </c>
      <c r="F1418">
        <v>8.1</v>
      </c>
      <c r="G1418">
        <v>0.8100000000000001</v>
      </c>
      <c r="H1418">
        <v>165900</v>
      </c>
    </row>
    <row r="1419" spans="1:8">
      <c r="A1419" t="s">
        <v>8</v>
      </c>
      <c r="B1419" s="3">
        <v>41225</v>
      </c>
      <c r="C1419">
        <v>8.140000000000001</v>
      </c>
      <c r="D1419">
        <v>8.140000000000001</v>
      </c>
      <c r="E1419">
        <v>7.92</v>
      </c>
      <c r="F1419">
        <v>7.97</v>
      </c>
      <c r="G1419">
        <v>0.797</v>
      </c>
      <c r="H1419">
        <v>157600</v>
      </c>
    </row>
    <row r="1420" spans="1:8">
      <c r="A1420" t="s">
        <v>8</v>
      </c>
      <c r="B1420" s="3">
        <v>41226</v>
      </c>
      <c r="C1420">
        <v>7.98</v>
      </c>
      <c r="D1420">
        <v>8.08</v>
      </c>
      <c r="E1420">
        <v>7.92</v>
      </c>
      <c r="F1420">
        <v>7.97</v>
      </c>
      <c r="G1420">
        <v>0.797</v>
      </c>
      <c r="H1420">
        <v>193100</v>
      </c>
    </row>
    <row r="1421" spans="1:8">
      <c r="A1421" t="s">
        <v>8</v>
      </c>
      <c r="B1421" s="3">
        <v>41227</v>
      </c>
      <c r="C1421">
        <v>8</v>
      </c>
      <c r="D1421">
        <v>8.119999999999999</v>
      </c>
      <c r="E1421">
        <v>7.9</v>
      </c>
      <c r="F1421">
        <v>7.96</v>
      </c>
      <c r="G1421">
        <v>0.796</v>
      </c>
      <c r="H1421">
        <v>213700</v>
      </c>
    </row>
    <row r="1422" spans="1:8">
      <c r="A1422" t="s">
        <v>8</v>
      </c>
      <c r="B1422" s="3">
        <v>41228</v>
      </c>
      <c r="C1422">
        <v>7.99</v>
      </c>
      <c r="D1422">
        <v>8.25</v>
      </c>
      <c r="E1422">
        <v>7.99</v>
      </c>
      <c r="F1422">
        <v>8.23</v>
      </c>
      <c r="G1422">
        <v>0.823</v>
      </c>
      <c r="H1422">
        <v>563300</v>
      </c>
    </row>
    <row r="1423" spans="1:8">
      <c r="A1423" t="s">
        <v>8</v>
      </c>
      <c r="B1423" s="3">
        <v>41229</v>
      </c>
      <c r="C1423">
        <v>8.199999999999999</v>
      </c>
      <c r="D1423">
        <v>8.199999999999999</v>
      </c>
      <c r="E1423">
        <v>7.88</v>
      </c>
      <c r="F1423">
        <v>8.1</v>
      </c>
      <c r="G1423">
        <v>0.8100000000000001</v>
      </c>
      <c r="H1423">
        <v>343200</v>
      </c>
    </row>
    <row r="1424" spans="1:8">
      <c r="A1424" t="s">
        <v>8</v>
      </c>
      <c r="B1424" s="3">
        <v>41232</v>
      </c>
      <c r="C1424">
        <v>8.18</v>
      </c>
      <c r="D1424">
        <v>8.5</v>
      </c>
      <c r="E1424">
        <v>8.16</v>
      </c>
      <c r="F1424">
        <v>8.42</v>
      </c>
      <c r="G1424">
        <v>0.842</v>
      </c>
      <c r="H1424">
        <v>186000</v>
      </c>
    </row>
    <row r="1425" spans="1:8">
      <c r="A1425" t="s">
        <v>8</v>
      </c>
      <c r="B1425" s="3">
        <v>41233</v>
      </c>
      <c r="C1425">
        <v>8.380000000000001</v>
      </c>
      <c r="D1425">
        <v>8.44</v>
      </c>
      <c r="E1425">
        <v>8.199999999999999</v>
      </c>
      <c r="F1425">
        <v>8.31</v>
      </c>
      <c r="G1425">
        <v>0.831</v>
      </c>
      <c r="H1425">
        <v>127300</v>
      </c>
    </row>
    <row r="1426" spans="1:8">
      <c r="A1426" t="s">
        <v>8</v>
      </c>
      <c r="B1426" s="3">
        <v>41234</v>
      </c>
      <c r="C1426">
        <v>8.31</v>
      </c>
      <c r="D1426">
        <v>8.460000000000001</v>
      </c>
      <c r="E1426">
        <v>8.17</v>
      </c>
      <c r="F1426">
        <v>8.44</v>
      </c>
      <c r="G1426">
        <v>0.844</v>
      </c>
      <c r="H1426">
        <v>100500</v>
      </c>
    </row>
    <row r="1427" spans="1:8">
      <c r="A1427" t="s">
        <v>8</v>
      </c>
      <c r="B1427" s="3">
        <v>41236</v>
      </c>
      <c r="C1427">
        <v>8.48</v>
      </c>
      <c r="D1427">
        <v>8.69</v>
      </c>
      <c r="E1427">
        <v>8.460000000000001</v>
      </c>
      <c r="F1427">
        <v>8.640000000000001</v>
      </c>
      <c r="G1427">
        <v>0.864</v>
      </c>
      <c r="H1427">
        <v>74000</v>
      </c>
    </row>
    <row r="1428" spans="1:8">
      <c r="A1428" t="s">
        <v>8</v>
      </c>
      <c r="B1428" s="3">
        <v>41239</v>
      </c>
      <c r="C1428">
        <v>8.59</v>
      </c>
      <c r="D1428">
        <v>9.02</v>
      </c>
      <c r="E1428">
        <v>8.59</v>
      </c>
      <c r="F1428">
        <v>8.800000000000001</v>
      </c>
      <c r="G1428">
        <v>0.88</v>
      </c>
      <c r="H1428">
        <v>208400</v>
      </c>
    </row>
    <row r="1429" spans="1:8">
      <c r="A1429" t="s">
        <v>8</v>
      </c>
      <c r="B1429" s="3">
        <v>41240</v>
      </c>
      <c r="C1429">
        <v>8.800000000000001</v>
      </c>
      <c r="D1429">
        <v>8.98</v>
      </c>
      <c r="E1429">
        <v>8.710100000000001</v>
      </c>
      <c r="F1429">
        <v>8.869999999999999</v>
      </c>
      <c r="G1429">
        <v>0.887</v>
      </c>
      <c r="H1429">
        <v>133100</v>
      </c>
    </row>
    <row r="1430" spans="1:8">
      <c r="A1430" t="s">
        <v>8</v>
      </c>
      <c r="B1430" s="3">
        <v>41241</v>
      </c>
      <c r="C1430">
        <v>8.800000000000001</v>
      </c>
      <c r="D1430">
        <v>8.970000000000001</v>
      </c>
      <c r="E1430">
        <v>8.65</v>
      </c>
      <c r="F1430">
        <v>8.949999999999999</v>
      </c>
      <c r="G1430">
        <v>0.895</v>
      </c>
      <c r="H1430">
        <v>133800</v>
      </c>
    </row>
    <row r="1431" spans="1:8">
      <c r="A1431" t="s">
        <v>8</v>
      </c>
      <c r="B1431" s="3">
        <v>41242</v>
      </c>
      <c r="C1431">
        <v>9.02</v>
      </c>
      <c r="D1431">
        <v>9.460000000000001</v>
      </c>
      <c r="E1431">
        <v>9.02</v>
      </c>
      <c r="F1431">
        <v>9.33</v>
      </c>
      <c r="G1431">
        <v>0.9330000000000001</v>
      </c>
      <c r="H1431">
        <v>183800</v>
      </c>
    </row>
    <row r="1432" spans="1:8">
      <c r="A1432" t="s">
        <v>8</v>
      </c>
      <c r="B1432" s="3">
        <v>41243</v>
      </c>
      <c r="C1432">
        <v>9.380000000000001</v>
      </c>
      <c r="D1432">
        <v>9.4199</v>
      </c>
      <c r="E1432">
        <v>9.23</v>
      </c>
      <c r="F1432">
        <v>9.33</v>
      </c>
      <c r="G1432">
        <v>0.9330000000000001</v>
      </c>
      <c r="H1432">
        <v>412900</v>
      </c>
    </row>
    <row r="1433" spans="1:8">
      <c r="A1433" t="s">
        <v>8</v>
      </c>
      <c r="B1433" s="3">
        <v>41246</v>
      </c>
      <c r="C1433">
        <v>9.390000000000001</v>
      </c>
      <c r="D1433">
        <v>9.42</v>
      </c>
      <c r="E1433">
        <v>8.68</v>
      </c>
      <c r="F1433">
        <v>8.74</v>
      </c>
      <c r="G1433">
        <v>0.874</v>
      </c>
      <c r="H1433">
        <v>241800</v>
      </c>
    </row>
    <row r="1434" spans="1:8">
      <c r="A1434" t="s">
        <v>8</v>
      </c>
      <c r="B1434" s="3">
        <v>41247</v>
      </c>
      <c r="C1434">
        <v>8.789999999999999</v>
      </c>
      <c r="D1434">
        <v>9.109999999999999</v>
      </c>
      <c r="E1434">
        <v>8.5</v>
      </c>
      <c r="F1434">
        <v>9.07</v>
      </c>
      <c r="G1434">
        <v>0.907</v>
      </c>
      <c r="H1434">
        <v>104900</v>
      </c>
    </row>
    <row r="1435" spans="1:8">
      <c r="A1435" t="s">
        <v>8</v>
      </c>
      <c r="B1435" s="3">
        <v>41248</v>
      </c>
      <c r="C1435">
        <v>9.109999999999999</v>
      </c>
      <c r="D1435">
        <v>9.15</v>
      </c>
      <c r="E1435">
        <v>9</v>
      </c>
      <c r="F1435">
        <v>9.02</v>
      </c>
      <c r="G1435">
        <v>0.902</v>
      </c>
      <c r="H1435">
        <v>89100</v>
      </c>
    </row>
    <row r="1436" spans="1:8">
      <c r="A1436" t="s">
        <v>8</v>
      </c>
      <c r="B1436" s="3">
        <v>41249</v>
      </c>
      <c r="C1436">
        <v>9</v>
      </c>
      <c r="D1436">
        <v>9.199999999999999</v>
      </c>
      <c r="E1436">
        <v>9</v>
      </c>
      <c r="F1436">
        <v>9.15</v>
      </c>
      <c r="G1436">
        <v>0.915</v>
      </c>
      <c r="H1436">
        <v>70700</v>
      </c>
    </row>
    <row r="1437" spans="1:8">
      <c r="A1437" t="s">
        <v>8</v>
      </c>
      <c r="B1437" s="3">
        <v>41250</v>
      </c>
      <c r="C1437">
        <v>9.23</v>
      </c>
      <c r="D1437">
        <v>9.23</v>
      </c>
      <c r="E1437">
        <v>9.08</v>
      </c>
      <c r="F1437">
        <v>9.16</v>
      </c>
      <c r="G1437">
        <v>0.916</v>
      </c>
      <c r="H1437">
        <v>150700</v>
      </c>
    </row>
    <row r="1438" spans="1:8">
      <c r="A1438" t="s">
        <v>8</v>
      </c>
      <c r="B1438" s="3">
        <v>41253</v>
      </c>
      <c r="C1438">
        <v>9.16</v>
      </c>
      <c r="D1438">
        <v>9.210000000000001</v>
      </c>
      <c r="E1438">
        <v>9.101000000000001</v>
      </c>
      <c r="F1438">
        <v>9.1806</v>
      </c>
      <c r="G1438">
        <v>0.91806</v>
      </c>
      <c r="H1438">
        <v>116300</v>
      </c>
    </row>
    <row r="1439" spans="1:8">
      <c r="A1439" t="s">
        <v>8</v>
      </c>
      <c r="B1439" s="3">
        <v>41254</v>
      </c>
      <c r="C1439">
        <v>9.210000000000001</v>
      </c>
      <c r="D1439">
        <v>9.51</v>
      </c>
      <c r="E1439">
        <v>9.130000000000001</v>
      </c>
      <c r="F1439">
        <v>9.41</v>
      </c>
      <c r="G1439">
        <v>0.9409999999999999</v>
      </c>
      <c r="H1439">
        <v>203200</v>
      </c>
    </row>
    <row r="1440" spans="1:8">
      <c r="A1440" t="s">
        <v>8</v>
      </c>
      <c r="B1440" s="3">
        <v>41255</v>
      </c>
      <c r="C1440">
        <v>9.44</v>
      </c>
      <c r="D1440">
        <v>9.66</v>
      </c>
      <c r="E1440">
        <v>9.42</v>
      </c>
      <c r="F1440">
        <v>9.4404</v>
      </c>
      <c r="G1440">
        <v>0.94404</v>
      </c>
      <c r="H1440">
        <v>163300</v>
      </c>
    </row>
    <row r="1441" spans="1:8">
      <c r="A1441" t="s">
        <v>8</v>
      </c>
      <c r="B1441" s="3">
        <v>41256</v>
      </c>
      <c r="C1441">
        <v>9.44</v>
      </c>
      <c r="D1441">
        <v>9.52</v>
      </c>
      <c r="E1441">
        <v>9.255000000000001</v>
      </c>
      <c r="F1441">
        <v>9.300000000000001</v>
      </c>
      <c r="G1441">
        <v>0.93</v>
      </c>
      <c r="H1441">
        <v>142900</v>
      </c>
    </row>
    <row r="1442" spans="1:8">
      <c r="A1442" t="s">
        <v>8</v>
      </c>
      <c r="B1442" s="3">
        <v>41257</v>
      </c>
      <c r="C1442">
        <v>9.24</v>
      </c>
      <c r="D1442">
        <v>9.300000000000001</v>
      </c>
      <c r="E1442">
        <v>9.01</v>
      </c>
      <c r="F1442">
        <v>9.1204</v>
      </c>
      <c r="G1442">
        <v>0.91204</v>
      </c>
      <c r="H1442">
        <v>121400</v>
      </c>
    </row>
    <row r="1443" spans="1:8">
      <c r="A1443" t="s">
        <v>8</v>
      </c>
      <c r="B1443" s="3">
        <v>41260</v>
      </c>
      <c r="C1443">
        <v>9.15</v>
      </c>
      <c r="D1443">
        <v>9.44</v>
      </c>
      <c r="E1443">
        <v>9.1</v>
      </c>
      <c r="F1443">
        <v>9.42</v>
      </c>
      <c r="G1443">
        <v>0.9419999999999999</v>
      </c>
      <c r="H1443">
        <v>115700</v>
      </c>
    </row>
    <row r="1444" spans="1:8">
      <c r="A1444" t="s">
        <v>8</v>
      </c>
      <c r="B1444" s="3">
        <v>41261</v>
      </c>
      <c r="C1444">
        <v>9.470000000000001</v>
      </c>
      <c r="D1444">
        <v>9.98</v>
      </c>
      <c r="E1444">
        <v>9.35</v>
      </c>
      <c r="F1444">
        <v>9.960000000000001</v>
      </c>
      <c r="G1444">
        <v>0.996</v>
      </c>
      <c r="H1444">
        <v>187300</v>
      </c>
    </row>
    <row r="1445" spans="1:8">
      <c r="A1445" t="s">
        <v>8</v>
      </c>
      <c r="B1445" s="3">
        <v>41262</v>
      </c>
      <c r="C1445">
        <v>9.93</v>
      </c>
      <c r="D1445">
        <v>10.14</v>
      </c>
      <c r="E1445">
        <v>9.82</v>
      </c>
      <c r="F1445">
        <v>10.04</v>
      </c>
      <c r="G1445">
        <v>1.004</v>
      </c>
      <c r="H1445">
        <v>182200</v>
      </c>
    </row>
    <row r="1446" spans="1:8">
      <c r="A1446" t="s">
        <v>8</v>
      </c>
      <c r="B1446" s="3">
        <v>41263</v>
      </c>
      <c r="C1446">
        <v>10.02</v>
      </c>
      <c r="D1446">
        <v>10.08</v>
      </c>
      <c r="E1446">
        <v>9.91</v>
      </c>
      <c r="F1446">
        <v>10.01</v>
      </c>
      <c r="G1446">
        <v>1.001</v>
      </c>
      <c r="H1446">
        <v>190500</v>
      </c>
    </row>
    <row r="1447" spans="1:8">
      <c r="A1447" t="s">
        <v>8</v>
      </c>
      <c r="B1447" s="3">
        <v>41264</v>
      </c>
      <c r="C1447">
        <v>9.890000000000001</v>
      </c>
      <c r="D1447">
        <v>10.0625</v>
      </c>
      <c r="E1447">
        <v>9.84</v>
      </c>
      <c r="F1447">
        <v>10.05</v>
      </c>
      <c r="G1447">
        <v>1.005</v>
      </c>
      <c r="H1447">
        <v>409800</v>
      </c>
    </row>
    <row r="1448" spans="1:8">
      <c r="A1448" t="s">
        <v>8</v>
      </c>
      <c r="B1448" s="3">
        <v>41267</v>
      </c>
      <c r="C1448">
        <v>10.03</v>
      </c>
      <c r="D1448">
        <v>10.2697</v>
      </c>
      <c r="E1448">
        <v>9.859999999999999</v>
      </c>
      <c r="F1448">
        <v>10.06</v>
      </c>
      <c r="G1448">
        <v>1.006</v>
      </c>
      <c r="H1448">
        <v>52600</v>
      </c>
    </row>
    <row r="1449" spans="1:8">
      <c r="A1449" t="s">
        <v>8</v>
      </c>
      <c r="B1449" s="3">
        <v>41269</v>
      </c>
      <c r="C1449">
        <v>10.07</v>
      </c>
      <c r="D1449">
        <v>10.18</v>
      </c>
      <c r="E1449">
        <v>9.91</v>
      </c>
      <c r="F1449">
        <v>10.0503</v>
      </c>
      <c r="G1449">
        <v>1.00503</v>
      </c>
      <c r="H1449">
        <v>93900</v>
      </c>
    </row>
    <row r="1450" spans="1:8">
      <c r="A1450" t="s">
        <v>8</v>
      </c>
      <c r="B1450" s="3">
        <v>41270</v>
      </c>
      <c r="C1450">
        <v>10.04</v>
      </c>
      <c r="D1450">
        <v>10.04</v>
      </c>
      <c r="E1450">
        <v>9.69</v>
      </c>
      <c r="F1450">
        <v>9.81</v>
      </c>
      <c r="G1450">
        <v>0.981</v>
      </c>
      <c r="H1450">
        <v>56900</v>
      </c>
    </row>
    <row r="1451" spans="1:8">
      <c r="A1451" t="s">
        <v>8</v>
      </c>
      <c r="B1451" s="3">
        <v>41271</v>
      </c>
      <c r="C1451">
        <v>9.73</v>
      </c>
      <c r="D1451">
        <v>9.94</v>
      </c>
      <c r="E1451">
        <v>9.609999999999999</v>
      </c>
      <c r="F1451">
        <v>9.609999999999999</v>
      </c>
      <c r="G1451">
        <v>0.961</v>
      </c>
      <c r="H1451">
        <v>57300</v>
      </c>
    </row>
    <row r="1452" spans="1:8">
      <c r="A1452" t="s">
        <v>8</v>
      </c>
      <c r="B1452" s="3">
        <v>41274</v>
      </c>
      <c r="C1452">
        <v>9.6</v>
      </c>
      <c r="D1452">
        <v>10.29</v>
      </c>
      <c r="E1452">
        <v>9.6</v>
      </c>
      <c r="F1452">
        <v>10.2</v>
      </c>
      <c r="G1452">
        <v>1.02</v>
      </c>
      <c r="H1452">
        <v>318800</v>
      </c>
    </row>
    <row r="1453" spans="1:8">
      <c r="A1453" t="s">
        <v>8</v>
      </c>
      <c r="B1453" s="3">
        <v>41276</v>
      </c>
      <c r="C1453">
        <v>10.49</v>
      </c>
      <c r="D1453">
        <v>10.67</v>
      </c>
      <c r="E1453">
        <v>10.2</v>
      </c>
      <c r="F1453">
        <v>10.5</v>
      </c>
      <c r="G1453">
        <v>1.05</v>
      </c>
      <c r="H1453">
        <v>328900</v>
      </c>
    </row>
    <row r="1454" spans="1:8">
      <c r="A1454" t="s">
        <v>8</v>
      </c>
      <c r="B1454" s="3">
        <v>41277</v>
      </c>
      <c r="C1454">
        <v>10.49</v>
      </c>
      <c r="D1454">
        <v>10.53</v>
      </c>
      <c r="E1454">
        <v>10.12</v>
      </c>
      <c r="F1454">
        <v>10.29</v>
      </c>
      <c r="G1454">
        <v>1.029</v>
      </c>
      <c r="H1454">
        <v>319200</v>
      </c>
    </row>
    <row r="1455" spans="1:8">
      <c r="A1455" t="s">
        <v>8</v>
      </c>
      <c r="B1455" s="3">
        <v>41278</v>
      </c>
      <c r="C1455">
        <v>10.34</v>
      </c>
      <c r="D1455">
        <v>10.49</v>
      </c>
      <c r="E1455">
        <v>10.195</v>
      </c>
      <c r="F1455">
        <v>10.43</v>
      </c>
      <c r="G1455">
        <v>1.043</v>
      </c>
      <c r="H1455">
        <v>131500</v>
      </c>
    </row>
    <row r="1456" spans="1:8">
      <c r="A1456" t="s">
        <v>8</v>
      </c>
      <c r="B1456" s="3">
        <v>41281</v>
      </c>
      <c r="C1456">
        <v>10.37</v>
      </c>
      <c r="D1456">
        <v>10.47</v>
      </c>
      <c r="E1456">
        <v>10.37</v>
      </c>
      <c r="F1456">
        <v>10.46</v>
      </c>
      <c r="G1456">
        <v>1.046</v>
      </c>
      <c r="H1456">
        <v>104200</v>
      </c>
    </row>
    <row r="1457" spans="1:8">
      <c r="A1457" t="s">
        <v>8</v>
      </c>
      <c r="B1457" s="3">
        <v>41282</v>
      </c>
      <c r="C1457">
        <v>10.41</v>
      </c>
      <c r="D1457">
        <v>10.43</v>
      </c>
      <c r="E1457">
        <v>10.01</v>
      </c>
      <c r="F1457">
        <v>10.02</v>
      </c>
      <c r="G1457">
        <v>1.002</v>
      </c>
      <c r="H1457">
        <v>135700</v>
      </c>
    </row>
    <row r="1458" spans="1:8">
      <c r="A1458" t="s">
        <v>8</v>
      </c>
      <c r="B1458" s="3">
        <v>41283</v>
      </c>
      <c r="C1458">
        <v>10.03</v>
      </c>
      <c r="D1458">
        <v>10.19</v>
      </c>
      <c r="E1458">
        <v>9.960000000000001</v>
      </c>
      <c r="F1458">
        <v>10.13</v>
      </c>
      <c r="G1458">
        <v>1.013</v>
      </c>
      <c r="H1458">
        <v>166600</v>
      </c>
    </row>
    <row r="1459" spans="1:8">
      <c r="A1459" t="s">
        <v>8</v>
      </c>
      <c r="B1459" s="3">
        <v>41284</v>
      </c>
      <c r="C1459">
        <v>10.18</v>
      </c>
      <c r="D1459">
        <v>10.18</v>
      </c>
      <c r="E1459">
        <v>10.02</v>
      </c>
      <c r="F1459">
        <v>10.05</v>
      </c>
      <c r="G1459">
        <v>1.005</v>
      </c>
      <c r="H1459">
        <v>84800</v>
      </c>
    </row>
    <row r="1460" spans="1:8">
      <c r="A1460" t="s">
        <v>8</v>
      </c>
      <c r="B1460" s="3">
        <v>41285</v>
      </c>
      <c r="C1460">
        <v>10</v>
      </c>
      <c r="D1460">
        <v>10.0699</v>
      </c>
      <c r="E1460">
        <v>9.76</v>
      </c>
      <c r="F1460">
        <v>9.98</v>
      </c>
      <c r="G1460">
        <v>0.998</v>
      </c>
      <c r="H1460">
        <v>260900</v>
      </c>
    </row>
    <row r="1461" spans="1:8">
      <c r="A1461" t="s">
        <v>8</v>
      </c>
      <c r="B1461" s="3">
        <v>41288</v>
      </c>
      <c r="C1461">
        <v>10</v>
      </c>
      <c r="D1461">
        <v>10.175</v>
      </c>
      <c r="E1461">
        <v>9.83</v>
      </c>
      <c r="F1461">
        <v>10.13</v>
      </c>
      <c r="G1461">
        <v>1.013</v>
      </c>
      <c r="H1461">
        <v>165400</v>
      </c>
    </row>
    <row r="1462" spans="1:8">
      <c r="A1462" t="s">
        <v>8</v>
      </c>
      <c r="B1462" s="3">
        <v>41289</v>
      </c>
      <c r="C1462">
        <v>10.02</v>
      </c>
      <c r="D1462">
        <v>10.1698</v>
      </c>
      <c r="E1462">
        <v>9.92</v>
      </c>
      <c r="F1462">
        <v>9.99</v>
      </c>
      <c r="G1462">
        <v>0.999</v>
      </c>
      <c r="H1462">
        <v>165800</v>
      </c>
    </row>
    <row r="1463" spans="1:8">
      <c r="A1463" t="s">
        <v>8</v>
      </c>
      <c r="B1463" s="3">
        <v>41290</v>
      </c>
      <c r="C1463">
        <v>9.93</v>
      </c>
      <c r="D1463">
        <v>10.17</v>
      </c>
      <c r="E1463">
        <v>9.93</v>
      </c>
      <c r="F1463">
        <v>10.05</v>
      </c>
      <c r="G1463">
        <v>1.005</v>
      </c>
      <c r="H1463">
        <v>173500</v>
      </c>
    </row>
    <row r="1464" spans="1:8">
      <c r="A1464" t="s">
        <v>8</v>
      </c>
      <c r="B1464" s="3">
        <v>41291</v>
      </c>
      <c r="C1464">
        <v>10.09</v>
      </c>
      <c r="D1464">
        <v>10.16</v>
      </c>
      <c r="E1464">
        <v>9.994999999999999</v>
      </c>
      <c r="F1464">
        <v>10.14</v>
      </c>
      <c r="G1464">
        <v>1.014</v>
      </c>
      <c r="H1464">
        <v>107500</v>
      </c>
    </row>
    <row r="1465" spans="1:8">
      <c r="A1465" t="s">
        <v>8</v>
      </c>
      <c r="B1465" s="3">
        <v>41292</v>
      </c>
      <c r="C1465">
        <v>10.08</v>
      </c>
      <c r="D1465">
        <v>10.35</v>
      </c>
      <c r="E1465">
        <v>10.08</v>
      </c>
      <c r="F1465">
        <v>10.35</v>
      </c>
      <c r="G1465">
        <v>1.035</v>
      </c>
      <c r="H1465">
        <v>134700</v>
      </c>
    </row>
    <row r="1466" spans="1:8">
      <c r="A1466" t="s">
        <v>8</v>
      </c>
      <c r="B1466" s="3">
        <v>41296</v>
      </c>
      <c r="C1466">
        <v>10.32</v>
      </c>
      <c r="D1466">
        <v>10.61</v>
      </c>
      <c r="E1466">
        <v>10.2275</v>
      </c>
      <c r="F1466">
        <v>10.52</v>
      </c>
      <c r="G1466">
        <v>1.052</v>
      </c>
      <c r="H1466">
        <v>150600</v>
      </c>
    </row>
    <row r="1467" spans="1:8">
      <c r="A1467" t="s">
        <v>8</v>
      </c>
      <c r="B1467" s="3">
        <v>41297</v>
      </c>
      <c r="C1467">
        <v>11.45</v>
      </c>
      <c r="D1467">
        <v>12.54</v>
      </c>
      <c r="E1467">
        <v>11.23</v>
      </c>
      <c r="F1467">
        <v>12.48</v>
      </c>
      <c r="G1467">
        <v>1.248</v>
      </c>
      <c r="H1467">
        <v>1573200</v>
      </c>
    </row>
    <row r="1468" spans="1:8">
      <c r="A1468" t="s">
        <v>8</v>
      </c>
      <c r="B1468" s="3">
        <v>41298</v>
      </c>
      <c r="C1468">
        <v>12.47</v>
      </c>
      <c r="D1468">
        <v>13.15</v>
      </c>
      <c r="E1468">
        <v>12.2</v>
      </c>
      <c r="F1468">
        <v>12.51</v>
      </c>
      <c r="G1468">
        <v>1.251</v>
      </c>
      <c r="H1468">
        <v>582400</v>
      </c>
    </row>
    <row r="1469" spans="1:8">
      <c r="A1469" t="s">
        <v>8</v>
      </c>
      <c r="B1469" s="3">
        <v>41299</v>
      </c>
      <c r="C1469">
        <v>12.56</v>
      </c>
      <c r="D1469">
        <v>12.6899</v>
      </c>
      <c r="E1469">
        <v>12.18</v>
      </c>
      <c r="F1469">
        <v>12.4</v>
      </c>
      <c r="G1469">
        <v>1.24</v>
      </c>
      <c r="H1469">
        <v>248900</v>
      </c>
    </row>
    <row r="1470" spans="1:8">
      <c r="A1470" t="s">
        <v>8</v>
      </c>
      <c r="B1470" s="3">
        <v>41302</v>
      </c>
      <c r="C1470">
        <v>12.44</v>
      </c>
      <c r="D1470">
        <v>12.6299</v>
      </c>
      <c r="E1470">
        <v>12.23</v>
      </c>
      <c r="F1470">
        <v>12.57</v>
      </c>
      <c r="G1470">
        <v>1.257</v>
      </c>
      <c r="H1470">
        <v>288600</v>
      </c>
    </row>
    <row r="1471" spans="1:8">
      <c r="A1471" t="s">
        <v>8</v>
      </c>
      <c r="B1471" s="3">
        <v>41303</v>
      </c>
      <c r="C1471">
        <v>12.52</v>
      </c>
      <c r="D1471">
        <v>12.53</v>
      </c>
      <c r="E1471">
        <v>12.3</v>
      </c>
      <c r="F1471">
        <v>12.5</v>
      </c>
      <c r="G1471">
        <v>1.25</v>
      </c>
      <c r="H1471">
        <v>307100</v>
      </c>
    </row>
    <row r="1472" spans="1:8">
      <c r="A1472" t="s">
        <v>8</v>
      </c>
      <c r="B1472" s="3">
        <v>41304</v>
      </c>
      <c r="C1472">
        <v>12.54</v>
      </c>
      <c r="D1472">
        <v>12.57</v>
      </c>
      <c r="E1472">
        <v>12.13</v>
      </c>
      <c r="F1472">
        <v>12.25</v>
      </c>
      <c r="G1472">
        <v>1.225</v>
      </c>
      <c r="H1472">
        <v>223000</v>
      </c>
    </row>
    <row r="1473" spans="1:8">
      <c r="A1473" t="s">
        <v>8</v>
      </c>
      <c r="B1473" s="3">
        <v>41305</v>
      </c>
      <c r="C1473">
        <v>12.26</v>
      </c>
      <c r="D1473">
        <v>12.5</v>
      </c>
      <c r="E1473">
        <v>11.9701</v>
      </c>
      <c r="F1473">
        <v>12.38</v>
      </c>
      <c r="G1473">
        <v>1.238</v>
      </c>
      <c r="H1473">
        <v>208300</v>
      </c>
    </row>
    <row r="1474" spans="1:8">
      <c r="A1474" t="s">
        <v>8</v>
      </c>
      <c r="B1474" s="3">
        <v>41306</v>
      </c>
      <c r="C1474">
        <v>12.5</v>
      </c>
      <c r="D1474">
        <v>12.64</v>
      </c>
      <c r="E1474">
        <v>12.2</v>
      </c>
      <c r="F1474">
        <v>12.56</v>
      </c>
      <c r="G1474">
        <v>1.256</v>
      </c>
      <c r="H1474">
        <v>270700</v>
      </c>
    </row>
    <row r="1475" spans="1:8">
      <c r="A1475" t="s">
        <v>8</v>
      </c>
      <c r="B1475" s="3">
        <v>41309</v>
      </c>
      <c r="C1475">
        <v>12.47</v>
      </c>
      <c r="D1475">
        <v>12.62</v>
      </c>
      <c r="E1475">
        <v>12.17</v>
      </c>
      <c r="F1475">
        <v>12.34</v>
      </c>
      <c r="G1475">
        <v>1.234</v>
      </c>
      <c r="H1475">
        <v>300500</v>
      </c>
    </row>
    <row r="1476" spans="1:8">
      <c r="A1476" t="s">
        <v>8</v>
      </c>
      <c r="B1476" s="3">
        <v>41310</v>
      </c>
      <c r="C1476">
        <v>12.41</v>
      </c>
      <c r="D1476">
        <v>12.75</v>
      </c>
      <c r="E1476">
        <v>12.2997</v>
      </c>
      <c r="F1476">
        <v>12.44</v>
      </c>
      <c r="G1476">
        <v>1.244</v>
      </c>
      <c r="H1476">
        <v>384600</v>
      </c>
    </row>
    <row r="1477" spans="1:8">
      <c r="A1477" t="s">
        <v>8</v>
      </c>
      <c r="B1477" s="3">
        <v>41311</v>
      </c>
      <c r="C1477">
        <v>12.41</v>
      </c>
      <c r="D1477">
        <v>12.7</v>
      </c>
      <c r="E1477">
        <v>12.31</v>
      </c>
      <c r="F1477">
        <v>12.7</v>
      </c>
      <c r="G1477">
        <v>1.27</v>
      </c>
      <c r="H1477">
        <v>299800</v>
      </c>
    </row>
    <row r="1478" spans="1:8">
      <c r="A1478" t="s">
        <v>8</v>
      </c>
      <c r="B1478" s="3">
        <v>41312</v>
      </c>
      <c r="C1478">
        <v>12.65</v>
      </c>
      <c r="D1478">
        <v>12.725</v>
      </c>
      <c r="E1478">
        <v>12.5</v>
      </c>
      <c r="F1478">
        <v>12.7</v>
      </c>
      <c r="G1478">
        <v>1.27</v>
      </c>
      <c r="H1478">
        <v>266500</v>
      </c>
    </row>
    <row r="1479" spans="1:8">
      <c r="A1479" t="s">
        <v>8</v>
      </c>
      <c r="B1479" s="3">
        <v>41313</v>
      </c>
      <c r="C1479">
        <v>12.69</v>
      </c>
      <c r="D1479">
        <v>12.82</v>
      </c>
      <c r="E1479">
        <v>12.56</v>
      </c>
      <c r="F1479">
        <v>12.72</v>
      </c>
      <c r="G1479">
        <v>1.272</v>
      </c>
      <c r="H1479">
        <v>175500</v>
      </c>
    </row>
    <row r="1480" spans="1:8">
      <c r="A1480" t="s">
        <v>8</v>
      </c>
      <c r="B1480" s="3">
        <v>41316</v>
      </c>
      <c r="C1480">
        <v>12.6</v>
      </c>
      <c r="D1480">
        <v>12.6696</v>
      </c>
      <c r="E1480">
        <v>12.41</v>
      </c>
      <c r="F1480">
        <v>12.66</v>
      </c>
      <c r="G1480">
        <v>1.266</v>
      </c>
      <c r="H1480">
        <v>105600</v>
      </c>
    </row>
    <row r="1481" spans="1:8">
      <c r="A1481" t="s">
        <v>8</v>
      </c>
      <c r="B1481" s="3">
        <v>41317</v>
      </c>
      <c r="C1481">
        <v>12.63</v>
      </c>
      <c r="D1481">
        <v>12.6599</v>
      </c>
      <c r="E1481">
        <v>12.4</v>
      </c>
      <c r="F1481">
        <v>12.43</v>
      </c>
      <c r="G1481">
        <v>1.243</v>
      </c>
      <c r="H1481">
        <v>92200</v>
      </c>
    </row>
    <row r="1482" spans="1:8">
      <c r="A1482" t="s">
        <v>8</v>
      </c>
      <c r="B1482" s="3">
        <v>41318</v>
      </c>
      <c r="C1482">
        <v>12.42</v>
      </c>
      <c r="D1482">
        <v>12.5</v>
      </c>
      <c r="E1482">
        <v>12.28</v>
      </c>
      <c r="F1482">
        <v>12.5</v>
      </c>
      <c r="G1482">
        <v>1.25</v>
      </c>
      <c r="H1482">
        <v>91000</v>
      </c>
    </row>
    <row r="1483" spans="1:8">
      <c r="A1483" t="s">
        <v>8</v>
      </c>
      <c r="B1483" s="3">
        <v>41319</v>
      </c>
      <c r="C1483">
        <v>12.43</v>
      </c>
      <c r="D1483">
        <v>12.52</v>
      </c>
      <c r="E1483">
        <v>12.24</v>
      </c>
      <c r="F1483">
        <v>12.37</v>
      </c>
      <c r="G1483">
        <v>1.237</v>
      </c>
      <c r="H1483">
        <v>64300</v>
      </c>
    </row>
    <row r="1484" spans="1:8">
      <c r="A1484" t="s">
        <v>8</v>
      </c>
      <c r="B1484" s="3">
        <v>41320</v>
      </c>
      <c r="C1484">
        <v>12.48</v>
      </c>
      <c r="D1484">
        <v>12.48</v>
      </c>
      <c r="E1484">
        <v>12.07</v>
      </c>
      <c r="F1484">
        <v>12.45</v>
      </c>
      <c r="G1484">
        <v>1.245</v>
      </c>
      <c r="H1484">
        <v>154900</v>
      </c>
    </row>
    <row r="1485" spans="1:8">
      <c r="A1485" t="s">
        <v>8</v>
      </c>
      <c r="B1485" s="3">
        <v>41324</v>
      </c>
      <c r="C1485">
        <v>12.45</v>
      </c>
      <c r="D1485">
        <v>12.51</v>
      </c>
      <c r="E1485">
        <v>12.35</v>
      </c>
      <c r="F1485">
        <v>12.51</v>
      </c>
      <c r="G1485">
        <v>1.251</v>
      </c>
      <c r="H1485">
        <v>119500</v>
      </c>
    </row>
    <row r="1486" spans="1:8">
      <c r="A1486" t="s">
        <v>8</v>
      </c>
      <c r="B1486" s="3">
        <v>41325</v>
      </c>
      <c r="C1486">
        <v>12.53</v>
      </c>
      <c r="D1486">
        <v>12.55</v>
      </c>
      <c r="E1486">
        <v>12.375</v>
      </c>
      <c r="F1486">
        <v>12.4</v>
      </c>
      <c r="G1486">
        <v>1.24</v>
      </c>
      <c r="H1486">
        <v>361100</v>
      </c>
    </row>
    <row r="1487" spans="1:8">
      <c r="A1487" t="s">
        <v>8</v>
      </c>
      <c r="B1487" s="3">
        <v>41326</v>
      </c>
      <c r="C1487">
        <v>12.38</v>
      </c>
      <c r="D1487">
        <v>12.382</v>
      </c>
      <c r="E1487">
        <v>11.65</v>
      </c>
      <c r="F1487">
        <v>11.78</v>
      </c>
      <c r="G1487">
        <v>1.178</v>
      </c>
      <c r="H1487">
        <v>387500</v>
      </c>
    </row>
    <row r="1488" spans="1:8">
      <c r="A1488" t="s">
        <v>8</v>
      </c>
      <c r="B1488" s="3">
        <v>41327</v>
      </c>
      <c r="C1488">
        <v>11.9</v>
      </c>
      <c r="D1488">
        <v>11.9</v>
      </c>
      <c r="E1488">
        <v>11.57</v>
      </c>
      <c r="F1488">
        <v>11.89</v>
      </c>
      <c r="G1488">
        <v>1.189</v>
      </c>
      <c r="H1488">
        <v>266400</v>
      </c>
    </row>
    <row r="1489" spans="1:8">
      <c r="A1489" t="s">
        <v>8</v>
      </c>
      <c r="B1489" s="3">
        <v>41330</v>
      </c>
      <c r="C1489">
        <v>11.98</v>
      </c>
      <c r="D1489">
        <v>12.1</v>
      </c>
      <c r="E1489">
        <v>11.83</v>
      </c>
      <c r="F1489">
        <v>11.83</v>
      </c>
      <c r="G1489">
        <v>1.183</v>
      </c>
      <c r="H1489">
        <v>170200</v>
      </c>
    </row>
    <row r="1490" spans="1:8">
      <c r="A1490" t="s">
        <v>8</v>
      </c>
      <c r="B1490" s="3">
        <v>41331</v>
      </c>
      <c r="C1490">
        <v>11.87</v>
      </c>
      <c r="D1490">
        <v>11.99</v>
      </c>
      <c r="E1490">
        <v>11.83</v>
      </c>
      <c r="F1490">
        <v>11.86</v>
      </c>
      <c r="G1490">
        <v>1.186</v>
      </c>
      <c r="H1490">
        <v>71900</v>
      </c>
    </row>
    <row r="1491" spans="1:8">
      <c r="A1491" t="s">
        <v>8</v>
      </c>
      <c r="B1491" s="3">
        <v>41332</v>
      </c>
      <c r="C1491">
        <v>11.81</v>
      </c>
      <c r="D1491">
        <v>11.96</v>
      </c>
      <c r="E1491">
        <v>11.755</v>
      </c>
      <c r="F1491">
        <v>11.89</v>
      </c>
      <c r="G1491">
        <v>1.189</v>
      </c>
      <c r="H1491">
        <v>88000</v>
      </c>
    </row>
    <row r="1492" spans="1:8">
      <c r="A1492" t="s">
        <v>8</v>
      </c>
      <c r="B1492" s="3">
        <v>41333</v>
      </c>
      <c r="C1492">
        <v>11.83</v>
      </c>
      <c r="D1492">
        <v>11.88</v>
      </c>
      <c r="E1492">
        <v>11.66</v>
      </c>
      <c r="F1492">
        <v>11.7</v>
      </c>
      <c r="G1492">
        <v>1.17</v>
      </c>
      <c r="H1492">
        <v>181100</v>
      </c>
    </row>
    <row r="1493" spans="1:8">
      <c r="A1493" t="s">
        <v>8</v>
      </c>
      <c r="B1493" s="3">
        <v>41334</v>
      </c>
      <c r="C1493">
        <v>11.61</v>
      </c>
      <c r="D1493">
        <v>11.94</v>
      </c>
      <c r="E1493">
        <v>11.43</v>
      </c>
      <c r="F1493">
        <v>11.92</v>
      </c>
      <c r="G1493">
        <v>1.192</v>
      </c>
      <c r="H1493">
        <v>194400</v>
      </c>
    </row>
    <row r="1494" spans="1:8">
      <c r="A1494" t="s">
        <v>8</v>
      </c>
      <c r="B1494" s="3">
        <v>41337</v>
      </c>
      <c r="C1494">
        <v>11.84</v>
      </c>
      <c r="D1494">
        <v>11.87</v>
      </c>
      <c r="E1494">
        <v>11.5099</v>
      </c>
      <c r="F1494">
        <v>11.55</v>
      </c>
      <c r="G1494">
        <v>1.155</v>
      </c>
      <c r="H1494">
        <v>116800</v>
      </c>
    </row>
    <row r="1495" spans="1:8">
      <c r="A1495" t="s">
        <v>8</v>
      </c>
      <c r="B1495" s="3">
        <v>41338</v>
      </c>
      <c r="C1495">
        <v>11.65</v>
      </c>
      <c r="D1495">
        <v>11.72</v>
      </c>
      <c r="E1495">
        <v>11.39</v>
      </c>
      <c r="F1495">
        <v>11.61</v>
      </c>
      <c r="G1495">
        <v>1.161</v>
      </c>
      <c r="H1495">
        <v>129400</v>
      </c>
    </row>
    <row r="1496" spans="1:8">
      <c r="A1496" t="s">
        <v>8</v>
      </c>
      <c r="B1496" s="3">
        <v>41339</v>
      </c>
      <c r="C1496">
        <v>11.65</v>
      </c>
      <c r="D1496">
        <v>11.7899</v>
      </c>
      <c r="E1496">
        <v>11.51</v>
      </c>
      <c r="F1496">
        <v>11.56</v>
      </c>
      <c r="G1496">
        <v>1.156</v>
      </c>
      <c r="H1496">
        <v>102800</v>
      </c>
    </row>
    <row r="1497" spans="1:8">
      <c r="A1497" t="s">
        <v>8</v>
      </c>
      <c r="B1497" s="3">
        <v>41340</v>
      </c>
      <c r="C1497">
        <v>11.56</v>
      </c>
      <c r="D1497">
        <v>11.64</v>
      </c>
      <c r="E1497">
        <v>11.38</v>
      </c>
      <c r="F1497">
        <v>11.42</v>
      </c>
      <c r="G1497">
        <v>1.142</v>
      </c>
      <c r="H1497">
        <v>160300</v>
      </c>
    </row>
    <row r="1498" spans="1:8">
      <c r="A1498" t="s">
        <v>8</v>
      </c>
      <c r="B1498" s="3">
        <v>41341</v>
      </c>
      <c r="C1498">
        <v>11.52</v>
      </c>
      <c r="D1498">
        <v>11.61</v>
      </c>
      <c r="E1498">
        <v>11.19</v>
      </c>
      <c r="F1498">
        <v>11.59</v>
      </c>
      <c r="G1498">
        <v>1.159</v>
      </c>
      <c r="H1498">
        <v>99900</v>
      </c>
    </row>
    <row r="1499" spans="1:8">
      <c r="A1499" t="s">
        <v>8</v>
      </c>
      <c r="B1499" s="3">
        <v>41344</v>
      </c>
      <c r="C1499">
        <v>11.54</v>
      </c>
      <c r="D1499">
        <v>11.66</v>
      </c>
      <c r="E1499">
        <v>11.46</v>
      </c>
      <c r="F1499">
        <v>11.55</v>
      </c>
      <c r="G1499">
        <v>1.155</v>
      </c>
      <c r="H1499">
        <v>83400</v>
      </c>
    </row>
    <row r="1500" spans="1:8">
      <c r="A1500" t="s">
        <v>8</v>
      </c>
      <c r="B1500" s="3">
        <v>41345</v>
      </c>
      <c r="C1500">
        <v>11.54</v>
      </c>
      <c r="D1500">
        <v>11.7</v>
      </c>
      <c r="E1500">
        <v>11.36</v>
      </c>
      <c r="F1500">
        <v>11.59</v>
      </c>
      <c r="G1500">
        <v>1.159</v>
      </c>
      <c r="H1500">
        <v>163300</v>
      </c>
    </row>
    <row r="1501" spans="1:8">
      <c r="A1501" t="s">
        <v>8</v>
      </c>
      <c r="B1501" s="3">
        <v>41346</v>
      </c>
      <c r="C1501">
        <v>11.61</v>
      </c>
      <c r="D1501">
        <v>11.76</v>
      </c>
      <c r="E1501">
        <v>11.58</v>
      </c>
      <c r="F1501">
        <v>11.64</v>
      </c>
      <c r="G1501">
        <v>1.164</v>
      </c>
      <c r="H1501">
        <v>94900</v>
      </c>
    </row>
    <row r="1502" spans="1:8">
      <c r="A1502" t="s">
        <v>8</v>
      </c>
      <c r="B1502" s="3">
        <v>41347</v>
      </c>
      <c r="C1502">
        <v>11.71</v>
      </c>
      <c r="D1502">
        <v>11.75</v>
      </c>
      <c r="E1502">
        <v>11.48</v>
      </c>
      <c r="F1502">
        <v>11.6</v>
      </c>
      <c r="G1502">
        <v>1.16</v>
      </c>
      <c r="H1502">
        <v>192900</v>
      </c>
    </row>
    <row r="1503" spans="1:8">
      <c r="A1503" t="s">
        <v>8</v>
      </c>
      <c r="B1503" s="3">
        <v>41348</v>
      </c>
      <c r="C1503">
        <v>11.58</v>
      </c>
      <c r="D1503">
        <v>11.75</v>
      </c>
      <c r="E1503">
        <v>11.43</v>
      </c>
      <c r="F1503">
        <v>11.69</v>
      </c>
      <c r="G1503">
        <v>1.169</v>
      </c>
      <c r="H1503">
        <v>369700</v>
      </c>
    </row>
    <row r="1504" spans="1:8">
      <c r="A1504" t="s">
        <v>8</v>
      </c>
      <c r="B1504" s="3">
        <v>41351</v>
      </c>
      <c r="C1504">
        <v>11.56</v>
      </c>
      <c r="D1504">
        <v>11.79</v>
      </c>
      <c r="E1504">
        <v>11.56</v>
      </c>
      <c r="F1504">
        <v>11.74</v>
      </c>
      <c r="G1504">
        <v>1.174</v>
      </c>
      <c r="H1504">
        <v>107600</v>
      </c>
    </row>
    <row r="1505" spans="1:8">
      <c r="A1505" t="s">
        <v>8</v>
      </c>
      <c r="B1505" s="3">
        <v>41352</v>
      </c>
      <c r="C1505">
        <v>11.75</v>
      </c>
      <c r="D1505">
        <v>11.95</v>
      </c>
      <c r="E1505">
        <v>11.65</v>
      </c>
      <c r="F1505">
        <v>11.93</v>
      </c>
      <c r="G1505">
        <v>1.193</v>
      </c>
      <c r="H1505">
        <v>108900</v>
      </c>
    </row>
    <row r="1506" spans="1:8">
      <c r="A1506" t="s">
        <v>8</v>
      </c>
      <c r="B1506" s="3">
        <v>41353</v>
      </c>
      <c r="C1506">
        <v>12</v>
      </c>
      <c r="D1506">
        <v>12.27</v>
      </c>
      <c r="E1506">
        <v>11.99</v>
      </c>
      <c r="F1506">
        <v>12.06</v>
      </c>
      <c r="G1506">
        <v>1.206</v>
      </c>
      <c r="H1506">
        <v>104600</v>
      </c>
    </row>
    <row r="1507" spans="1:8">
      <c r="A1507" t="s">
        <v>8</v>
      </c>
      <c r="B1507" s="3">
        <v>41354</v>
      </c>
      <c r="C1507">
        <v>11.98</v>
      </c>
      <c r="D1507">
        <v>12.1</v>
      </c>
      <c r="E1507">
        <v>11.75</v>
      </c>
      <c r="F1507">
        <v>11.85</v>
      </c>
      <c r="G1507">
        <v>1.185</v>
      </c>
      <c r="H1507">
        <v>76100</v>
      </c>
    </row>
    <row r="1508" spans="1:8">
      <c r="A1508" t="s">
        <v>8</v>
      </c>
      <c r="B1508" s="3">
        <v>41355</v>
      </c>
      <c r="C1508">
        <v>11.86</v>
      </c>
      <c r="D1508">
        <v>11.89</v>
      </c>
      <c r="E1508">
        <v>11.62</v>
      </c>
      <c r="F1508">
        <v>11.68</v>
      </c>
      <c r="G1508">
        <v>1.168</v>
      </c>
      <c r="H1508">
        <v>80600</v>
      </c>
    </row>
    <row r="1509" spans="1:8">
      <c r="A1509" t="s">
        <v>8</v>
      </c>
      <c r="B1509" s="3">
        <v>41358</v>
      </c>
      <c r="C1509">
        <v>11.69</v>
      </c>
      <c r="D1509">
        <v>11.91</v>
      </c>
      <c r="E1509">
        <v>11.6</v>
      </c>
      <c r="F1509">
        <v>11.66</v>
      </c>
      <c r="G1509">
        <v>1.166</v>
      </c>
      <c r="H1509">
        <v>96400</v>
      </c>
    </row>
    <row r="1510" spans="1:8">
      <c r="A1510" t="s">
        <v>8</v>
      </c>
      <c r="B1510" s="3">
        <v>41359</v>
      </c>
      <c r="C1510">
        <v>11.71</v>
      </c>
      <c r="D1510">
        <v>11.7575</v>
      </c>
      <c r="E1510">
        <v>11.17</v>
      </c>
      <c r="F1510">
        <v>11.4</v>
      </c>
      <c r="G1510">
        <v>1.14</v>
      </c>
      <c r="H1510">
        <v>160400</v>
      </c>
    </row>
    <row r="1511" spans="1:8">
      <c r="A1511" t="s">
        <v>8</v>
      </c>
      <c r="B1511" s="3">
        <v>41360</v>
      </c>
      <c r="C1511">
        <v>11.35</v>
      </c>
      <c r="D1511">
        <v>11.69</v>
      </c>
      <c r="E1511">
        <v>11.3</v>
      </c>
      <c r="F1511">
        <v>11.59</v>
      </c>
      <c r="G1511">
        <v>1.159</v>
      </c>
      <c r="H1511">
        <v>83700</v>
      </c>
    </row>
    <row r="1512" spans="1:8">
      <c r="A1512" t="s">
        <v>8</v>
      </c>
      <c r="B1512" s="3">
        <v>41361</v>
      </c>
      <c r="C1512">
        <v>11.55</v>
      </c>
      <c r="D1512">
        <v>11.65</v>
      </c>
      <c r="E1512">
        <v>11.29</v>
      </c>
      <c r="F1512">
        <v>11.29</v>
      </c>
      <c r="G1512">
        <v>1.129</v>
      </c>
      <c r="H1512">
        <v>98000</v>
      </c>
    </row>
    <row r="1513" spans="1:8">
      <c r="A1513" t="s">
        <v>8</v>
      </c>
      <c r="B1513" s="3">
        <v>41365</v>
      </c>
      <c r="C1513">
        <v>11.32</v>
      </c>
      <c r="D1513">
        <v>11.36</v>
      </c>
      <c r="E1513">
        <v>10.73</v>
      </c>
      <c r="F1513">
        <v>10.85</v>
      </c>
      <c r="G1513">
        <v>1.085</v>
      </c>
      <c r="H1513">
        <v>154900</v>
      </c>
    </row>
    <row r="1514" spans="1:8">
      <c r="A1514" t="s">
        <v>8</v>
      </c>
      <c r="B1514" s="3">
        <v>41366</v>
      </c>
      <c r="C1514">
        <v>10.91</v>
      </c>
      <c r="D1514">
        <v>10.99</v>
      </c>
      <c r="E1514">
        <v>10.65</v>
      </c>
      <c r="F1514">
        <v>10.72</v>
      </c>
      <c r="G1514">
        <v>1.072</v>
      </c>
      <c r="H1514">
        <v>75700</v>
      </c>
    </row>
    <row r="1515" spans="1:8">
      <c r="A1515" t="s">
        <v>8</v>
      </c>
      <c r="B1515" s="3">
        <v>41367</v>
      </c>
      <c r="C1515">
        <v>10.72</v>
      </c>
      <c r="D1515">
        <v>10.86</v>
      </c>
      <c r="E1515">
        <v>10.37</v>
      </c>
      <c r="F1515">
        <v>10.42</v>
      </c>
      <c r="G1515">
        <v>1.042</v>
      </c>
      <c r="H1515">
        <v>86900</v>
      </c>
    </row>
    <row r="1516" spans="1:8">
      <c r="A1516" t="s">
        <v>8</v>
      </c>
      <c r="B1516" s="3">
        <v>41368</v>
      </c>
      <c r="C1516">
        <v>10.41</v>
      </c>
      <c r="D1516">
        <v>10.63</v>
      </c>
      <c r="E1516">
        <v>10.17</v>
      </c>
      <c r="F1516">
        <v>10.62</v>
      </c>
      <c r="G1516">
        <v>1.062</v>
      </c>
      <c r="H1516">
        <v>130600</v>
      </c>
    </row>
    <row r="1517" spans="1:8">
      <c r="A1517" t="s">
        <v>8</v>
      </c>
      <c r="B1517" s="3">
        <v>41369</v>
      </c>
      <c r="C1517">
        <v>10.39</v>
      </c>
      <c r="D1517">
        <v>10.64</v>
      </c>
      <c r="E1517">
        <v>10.3</v>
      </c>
      <c r="F1517">
        <v>10.33</v>
      </c>
      <c r="G1517">
        <v>1.033</v>
      </c>
      <c r="H1517">
        <v>138500</v>
      </c>
    </row>
    <row r="1518" spans="1:8">
      <c r="A1518" t="s">
        <v>8</v>
      </c>
      <c r="B1518" s="3">
        <v>41372</v>
      </c>
      <c r="C1518">
        <v>10.39</v>
      </c>
      <c r="D1518">
        <v>10.39</v>
      </c>
      <c r="E1518">
        <v>9.84</v>
      </c>
      <c r="F1518">
        <v>10.15</v>
      </c>
      <c r="G1518">
        <v>1.015</v>
      </c>
      <c r="H1518">
        <v>111400</v>
      </c>
    </row>
    <row r="1519" spans="1:8">
      <c r="A1519" t="s">
        <v>8</v>
      </c>
      <c r="B1519" s="3">
        <v>41373</v>
      </c>
      <c r="C1519">
        <v>10.17</v>
      </c>
      <c r="D1519">
        <v>10.27</v>
      </c>
      <c r="E1519">
        <v>10.13</v>
      </c>
      <c r="F1519">
        <v>10.13</v>
      </c>
      <c r="G1519">
        <v>1.013</v>
      </c>
      <c r="H1519">
        <v>95000</v>
      </c>
    </row>
    <row r="1520" spans="1:8">
      <c r="A1520" t="s">
        <v>8</v>
      </c>
      <c r="B1520" s="3">
        <v>41374</v>
      </c>
      <c r="C1520">
        <v>10.21</v>
      </c>
      <c r="D1520">
        <v>10.46</v>
      </c>
      <c r="E1520">
        <v>10.21</v>
      </c>
      <c r="F1520">
        <v>10.4</v>
      </c>
      <c r="G1520">
        <v>1.04</v>
      </c>
      <c r="H1520">
        <v>161700</v>
      </c>
    </row>
    <row r="1521" spans="1:8">
      <c r="A1521" t="s">
        <v>8</v>
      </c>
      <c r="B1521" s="3">
        <v>41375</v>
      </c>
      <c r="C1521">
        <v>10.36</v>
      </c>
      <c r="D1521">
        <v>10.39</v>
      </c>
      <c r="E1521">
        <v>10.29</v>
      </c>
      <c r="F1521">
        <v>10.32</v>
      </c>
      <c r="G1521">
        <v>1.032</v>
      </c>
      <c r="H1521">
        <v>145600</v>
      </c>
    </row>
    <row r="1522" spans="1:8">
      <c r="A1522" t="s">
        <v>8</v>
      </c>
      <c r="B1522" s="3">
        <v>41376</v>
      </c>
      <c r="C1522">
        <v>10.26</v>
      </c>
      <c r="D1522">
        <v>10.36</v>
      </c>
      <c r="E1522">
        <v>9.94</v>
      </c>
      <c r="F1522">
        <v>10.12</v>
      </c>
      <c r="G1522">
        <v>1.012</v>
      </c>
      <c r="H1522">
        <v>276400</v>
      </c>
    </row>
    <row r="1523" spans="1:8">
      <c r="A1523" t="s">
        <v>8</v>
      </c>
      <c r="B1523" s="3">
        <v>41379</v>
      </c>
      <c r="C1523">
        <v>10.03</v>
      </c>
      <c r="D1523">
        <v>10.13</v>
      </c>
      <c r="E1523">
        <v>9.48</v>
      </c>
      <c r="F1523">
        <v>9.710000000000001</v>
      </c>
      <c r="G1523">
        <v>0.971</v>
      </c>
      <c r="H1523">
        <v>382000</v>
      </c>
    </row>
    <row r="1524" spans="1:8">
      <c r="A1524" t="s">
        <v>8</v>
      </c>
      <c r="B1524" s="3">
        <v>41380</v>
      </c>
      <c r="C1524">
        <v>9.83</v>
      </c>
      <c r="D1524">
        <v>10.26</v>
      </c>
      <c r="E1524">
        <v>9.66</v>
      </c>
      <c r="F1524">
        <v>10.24</v>
      </c>
      <c r="G1524">
        <v>1.024</v>
      </c>
      <c r="H1524">
        <v>211300</v>
      </c>
    </row>
    <row r="1525" spans="1:8">
      <c r="A1525" t="s">
        <v>8</v>
      </c>
      <c r="B1525" s="3">
        <v>41381</v>
      </c>
      <c r="C1525">
        <v>10.11</v>
      </c>
      <c r="D1525">
        <v>10.16</v>
      </c>
      <c r="E1525">
        <v>9.9</v>
      </c>
      <c r="F1525">
        <v>9.9</v>
      </c>
      <c r="G1525">
        <v>0.99</v>
      </c>
      <c r="H1525">
        <v>220700</v>
      </c>
    </row>
    <row r="1526" spans="1:8">
      <c r="A1526" t="s">
        <v>8</v>
      </c>
      <c r="B1526" s="3">
        <v>41382</v>
      </c>
      <c r="C1526">
        <v>9.9</v>
      </c>
      <c r="D1526">
        <v>10.01</v>
      </c>
      <c r="E1526">
        <v>9.640000000000001</v>
      </c>
      <c r="F1526">
        <v>9.800000000000001</v>
      </c>
      <c r="G1526">
        <v>0.98</v>
      </c>
      <c r="H1526">
        <v>162100</v>
      </c>
    </row>
    <row r="1527" spans="1:8">
      <c r="A1527" t="s">
        <v>8</v>
      </c>
      <c r="B1527" s="3">
        <v>41383</v>
      </c>
      <c r="C1527">
        <v>9.800000000000001</v>
      </c>
      <c r="D1527">
        <v>9.81</v>
      </c>
      <c r="E1527">
        <v>9.52</v>
      </c>
      <c r="F1527">
        <v>9.75</v>
      </c>
      <c r="G1527">
        <v>0.975</v>
      </c>
      <c r="H1527">
        <v>183400</v>
      </c>
    </row>
    <row r="1528" spans="1:8">
      <c r="A1528" t="s">
        <v>8</v>
      </c>
      <c r="B1528" s="3">
        <v>41386</v>
      </c>
      <c r="C1528">
        <v>9.74</v>
      </c>
      <c r="D1528">
        <v>9.789999999999999</v>
      </c>
      <c r="E1528">
        <v>9.375</v>
      </c>
      <c r="F1528">
        <v>9.720000000000001</v>
      </c>
      <c r="G1528">
        <v>0.972</v>
      </c>
      <c r="H1528">
        <v>186400</v>
      </c>
    </row>
    <row r="1529" spans="1:8">
      <c r="A1529" t="s">
        <v>8</v>
      </c>
      <c r="B1529" s="3">
        <v>41387</v>
      </c>
      <c r="C1529">
        <v>9.84</v>
      </c>
      <c r="D1529">
        <v>10.06</v>
      </c>
      <c r="E1529">
        <v>9.56</v>
      </c>
      <c r="F1529">
        <v>9.970000000000001</v>
      </c>
      <c r="G1529">
        <v>0.997</v>
      </c>
      <c r="H1529">
        <v>154100</v>
      </c>
    </row>
    <row r="1530" spans="1:8">
      <c r="A1530" t="s">
        <v>8</v>
      </c>
      <c r="B1530" s="3">
        <v>41388</v>
      </c>
      <c r="C1530">
        <v>10</v>
      </c>
      <c r="D1530">
        <v>10.75</v>
      </c>
      <c r="E1530">
        <v>9.199999999999999</v>
      </c>
      <c r="F1530">
        <v>9.48</v>
      </c>
      <c r="G1530">
        <v>0.948</v>
      </c>
      <c r="H1530">
        <v>624100</v>
      </c>
    </row>
    <row r="1531" spans="1:8">
      <c r="A1531" t="s">
        <v>8</v>
      </c>
      <c r="B1531" s="3">
        <v>41389</v>
      </c>
      <c r="C1531">
        <v>9.48</v>
      </c>
      <c r="D1531">
        <v>9.970000000000001</v>
      </c>
      <c r="E1531">
        <v>9.449999999999999</v>
      </c>
      <c r="F1531">
        <v>9.81</v>
      </c>
      <c r="G1531">
        <v>0.981</v>
      </c>
      <c r="H1531">
        <v>202400</v>
      </c>
    </row>
    <row r="1532" spans="1:8">
      <c r="A1532" t="s">
        <v>8</v>
      </c>
      <c r="B1532" s="3">
        <v>41390</v>
      </c>
      <c r="C1532">
        <v>9.720000000000001</v>
      </c>
      <c r="D1532">
        <v>9.82</v>
      </c>
      <c r="E1532">
        <v>9.52</v>
      </c>
      <c r="F1532">
        <v>9.76</v>
      </c>
      <c r="G1532">
        <v>0.976</v>
      </c>
      <c r="H1532">
        <v>121500</v>
      </c>
    </row>
    <row r="1533" spans="1:8">
      <c r="A1533" t="s">
        <v>8</v>
      </c>
      <c r="B1533" s="3">
        <v>41393</v>
      </c>
      <c r="C1533">
        <v>9.789999999999999</v>
      </c>
      <c r="D1533">
        <v>9.880000000000001</v>
      </c>
      <c r="E1533">
        <v>9.66</v>
      </c>
      <c r="F1533">
        <v>9.715</v>
      </c>
      <c r="G1533">
        <v>0.9715</v>
      </c>
      <c r="H1533">
        <v>93900</v>
      </c>
    </row>
    <row r="1534" spans="1:8">
      <c r="A1534" t="s">
        <v>8</v>
      </c>
      <c r="B1534" s="3">
        <v>41394</v>
      </c>
      <c r="C1534">
        <v>9.630000000000001</v>
      </c>
      <c r="D1534">
        <v>9.75</v>
      </c>
      <c r="E1534">
        <v>9.5</v>
      </c>
      <c r="F1534">
        <v>9.619999999999999</v>
      </c>
      <c r="G1534">
        <v>0.962</v>
      </c>
      <c r="H1534">
        <v>177800</v>
      </c>
    </row>
    <row r="1535" spans="1:8">
      <c r="A1535" t="s">
        <v>8</v>
      </c>
      <c r="B1535" s="3">
        <v>41395</v>
      </c>
      <c r="C1535">
        <v>9.56</v>
      </c>
      <c r="D1535">
        <v>9.66</v>
      </c>
      <c r="E1535">
        <v>9.4</v>
      </c>
      <c r="F1535">
        <v>9.41</v>
      </c>
      <c r="G1535">
        <v>0.9409999999999999</v>
      </c>
      <c r="H1535">
        <v>226900</v>
      </c>
    </row>
    <row r="1536" spans="1:8">
      <c r="A1536" t="s">
        <v>8</v>
      </c>
      <c r="B1536" s="3">
        <v>41396</v>
      </c>
      <c r="C1536">
        <v>9.470000000000001</v>
      </c>
      <c r="D1536">
        <v>9.68</v>
      </c>
      <c r="E1536">
        <v>9.390000000000001</v>
      </c>
      <c r="F1536">
        <v>9.640000000000001</v>
      </c>
      <c r="G1536">
        <v>0.964</v>
      </c>
      <c r="H1536">
        <v>135000</v>
      </c>
    </row>
    <row r="1537" spans="1:8">
      <c r="A1537" t="s">
        <v>8</v>
      </c>
      <c r="B1537" s="3">
        <v>41397</v>
      </c>
      <c r="C1537">
        <v>9.77</v>
      </c>
      <c r="D1537">
        <v>10.05</v>
      </c>
      <c r="E1537">
        <v>9.699999999999999</v>
      </c>
      <c r="F1537">
        <v>10.03</v>
      </c>
      <c r="G1537">
        <v>1.003</v>
      </c>
      <c r="H1537">
        <v>89700</v>
      </c>
    </row>
    <row r="1538" spans="1:8">
      <c r="A1538" t="s">
        <v>8</v>
      </c>
      <c r="B1538" s="3">
        <v>41400</v>
      </c>
      <c r="C1538">
        <v>10</v>
      </c>
      <c r="D1538">
        <v>10.03</v>
      </c>
      <c r="E1538">
        <v>9.83</v>
      </c>
      <c r="F1538">
        <v>9.869999999999999</v>
      </c>
      <c r="G1538">
        <v>0.987</v>
      </c>
      <c r="H1538">
        <v>84300</v>
      </c>
    </row>
    <row r="1539" spans="1:8">
      <c r="A1539" t="s">
        <v>8</v>
      </c>
      <c r="B1539" s="3">
        <v>41401</v>
      </c>
      <c r="C1539">
        <v>9.859999999999999</v>
      </c>
      <c r="D1539">
        <v>9.9099</v>
      </c>
      <c r="E1539">
        <v>9.380000000000001</v>
      </c>
      <c r="F1539">
        <v>9.75</v>
      </c>
      <c r="G1539">
        <v>0.975</v>
      </c>
      <c r="H1539">
        <v>218300</v>
      </c>
    </row>
    <row r="1540" spans="1:8">
      <c r="A1540" t="s">
        <v>8</v>
      </c>
      <c r="B1540" s="3">
        <v>41402</v>
      </c>
      <c r="C1540">
        <v>9.68</v>
      </c>
      <c r="D1540">
        <v>9.869999999999999</v>
      </c>
      <c r="E1540">
        <v>9.5</v>
      </c>
      <c r="F1540">
        <v>9.800000000000001</v>
      </c>
      <c r="G1540">
        <v>0.98</v>
      </c>
      <c r="H1540">
        <v>124600</v>
      </c>
    </row>
    <row r="1541" spans="1:8">
      <c r="A1541" t="s">
        <v>8</v>
      </c>
      <c r="B1541" s="3">
        <v>41403</v>
      </c>
      <c r="C1541">
        <v>9.75</v>
      </c>
      <c r="D1541">
        <v>9.99</v>
      </c>
      <c r="E1541">
        <v>9.529999999999999</v>
      </c>
      <c r="F1541">
        <v>9.74</v>
      </c>
      <c r="G1541">
        <v>0.974</v>
      </c>
      <c r="H1541">
        <v>151300</v>
      </c>
    </row>
    <row r="1542" spans="1:8">
      <c r="A1542" t="s">
        <v>8</v>
      </c>
      <c r="B1542" s="3">
        <v>41404</v>
      </c>
      <c r="C1542">
        <v>9.789999999999999</v>
      </c>
      <c r="D1542">
        <v>10.08</v>
      </c>
      <c r="E1542">
        <v>9.58</v>
      </c>
      <c r="F1542">
        <v>10.05</v>
      </c>
      <c r="G1542">
        <v>1.005</v>
      </c>
      <c r="H1542">
        <v>77200</v>
      </c>
    </row>
    <row r="1543" spans="1:8">
      <c r="A1543" t="s">
        <v>8</v>
      </c>
      <c r="B1543" s="3">
        <v>41407</v>
      </c>
      <c r="C1543">
        <v>10.07</v>
      </c>
      <c r="D1543">
        <v>10.07</v>
      </c>
      <c r="E1543">
        <v>9.84</v>
      </c>
      <c r="F1543">
        <v>10.06</v>
      </c>
      <c r="G1543">
        <v>1.006</v>
      </c>
      <c r="H1543">
        <v>90200</v>
      </c>
    </row>
    <row r="1544" spans="1:8">
      <c r="A1544" t="s">
        <v>8</v>
      </c>
      <c r="B1544" s="3">
        <v>41408</v>
      </c>
      <c r="C1544">
        <v>10.04</v>
      </c>
      <c r="D1544">
        <v>10.31</v>
      </c>
      <c r="E1544">
        <v>9.99</v>
      </c>
      <c r="F1544">
        <v>10.31</v>
      </c>
      <c r="G1544">
        <v>1.031</v>
      </c>
      <c r="H1544">
        <v>139900</v>
      </c>
    </row>
    <row r="1545" spans="1:8">
      <c r="A1545" t="s">
        <v>8</v>
      </c>
      <c r="B1545" s="3">
        <v>41409</v>
      </c>
      <c r="C1545">
        <v>10.24</v>
      </c>
      <c r="D1545">
        <v>10.31</v>
      </c>
      <c r="E1545">
        <v>10.07</v>
      </c>
      <c r="F1545">
        <v>10.3</v>
      </c>
      <c r="G1545">
        <v>1.03</v>
      </c>
      <c r="H1545">
        <v>88700</v>
      </c>
    </row>
    <row r="1546" spans="1:8">
      <c r="A1546" t="s">
        <v>8</v>
      </c>
      <c r="B1546" s="3">
        <v>41410</v>
      </c>
      <c r="C1546">
        <v>10.3</v>
      </c>
      <c r="D1546">
        <v>10.61</v>
      </c>
      <c r="E1546">
        <v>10.19</v>
      </c>
      <c r="F1546">
        <v>10.45</v>
      </c>
      <c r="G1546">
        <v>1.045</v>
      </c>
      <c r="H1546">
        <v>147100</v>
      </c>
    </row>
    <row r="1547" spans="1:8">
      <c r="A1547" t="s">
        <v>8</v>
      </c>
      <c r="B1547" s="3">
        <v>41411</v>
      </c>
      <c r="C1547">
        <v>10.48</v>
      </c>
      <c r="D1547">
        <v>10.7899</v>
      </c>
      <c r="E1547">
        <v>10.45</v>
      </c>
      <c r="F1547">
        <v>10.77</v>
      </c>
      <c r="G1547">
        <v>1.077</v>
      </c>
      <c r="H1547">
        <v>139000</v>
      </c>
    </row>
    <row r="1548" spans="1:8">
      <c r="A1548" t="s">
        <v>8</v>
      </c>
      <c r="B1548" s="3">
        <v>41414</v>
      </c>
      <c r="C1548">
        <v>10.76</v>
      </c>
      <c r="D1548">
        <v>10.87</v>
      </c>
      <c r="E1548">
        <v>10.57</v>
      </c>
      <c r="F1548">
        <v>10.73</v>
      </c>
      <c r="G1548">
        <v>1.073</v>
      </c>
      <c r="H1548">
        <v>130600</v>
      </c>
    </row>
    <row r="1549" spans="1:8">
      <c r="A1549" t="s">
        <v>8</v>
      </c>
      <c r="B1549" s="3">
        <v>41415</v>
      </c>
      <c r="C1549">
        <v>10.62</v>
      </c>
      <c r="D1549">
        <v>10.62</v>
      </c>
      <c r="E1549">
        <v>9.5</v>
      </c>
      <c r="F1549">
        <v>10.35</v>
      </c>
      <c r="G1549">
        <v>1.035</v>
      </c>
      <c r="H1549">
        <v>289600</v>
      </c>
    </row>
    <row r="1550" spans="1:8">
      <c r="A1550" t="s">
        <v>8</v>
      </c>
      <c r="B1550" s="3">
        <v>41416</v>
      </c>
      <c r="C1550">
        <v>10.36</v>
      </c>
      <c r="D1550">
        <v>10.5</v>
      </c>
      <c r="E1550">
        <v>10.185</v>
      </c>
      <c r="F1550">
        <v>10.27</v>
      </c>
      <c r="G1550">
        <v>1.027</v>
      </c>
      <c r="H1550">
        <v>108400</v>
      </c>
    </row>
    <row r="1551" spans="1:8">
      <c r="A1551" t="s">
        <v>8</v>
      </c>
      <c r="B1551" s="3">
        <v>41417</v>
      </c>
      <c r="C1551">
        <v>10.17</v>
      </c>
      <c r="D1551">
        <v>10.41</v>
      </c>
      <c r="E1551">
        <v>9.970000000000001</v>
      </c>
      <c r="F1551">
        <v>10.25</v>
      </c>
      <c r="G1551">
        <v>1.025</v>
      </c>
      <c r="H1551">
        <v>117800</v>
      </c>
    </row>
    <row r="1552" spans="1:8">
      <c r="A1552" t="s">
        <v>8</v>
      </c>
      <c r="B1552" s="3">
        <v>41418</v>
      </c>
      <c r="C1552">
        <v>10.13</v>
      </c>
      <c r="D1552">
        <v>10.29</v>
      </c>
      <c r="E1552">
        <v>10.02</v>
      </c>
      <c r="F1552">
        <v>10.24</v>
      </c>
      <c r="G1552">
        <v>1.024</v>
      </c>
      <c r="H1552">
        <v>94900</v>
      </c>
    </row>
    <row r="1553" spans="1:8">
      <c r="A1553" t="s">
        <v>8</v>
      </c>
      <c r="B1553" s="3">
        <v>41422</v>
      </c>
      <c r="C1553">
        <v>10.43</v>
      </c>
      <c r="D1553">
        <v>10.68</v>
      </c>
      <c r="E1553">
        <v>10.26</v>
      </c>
      <c r="F1553">
        <v>10.66</v>
      </c>
      <c r="G1553">
        <v>1.066</v>
      </c>
      <c r="H1553">
        <v>114700</v>
      </c>
    </row>
    <row r="1554" spans="1:8">
      <c r="A1554" t="s">
        <v>8</v>
      </c>
      <c r="B1554" s="3">
        <v>41423</v>
      </c>
      <c r="C1554">
        <v>10.59</v>
      </c>
      <c r="D1554">
        <v>10.72</v>
      </c>
      <c r="E1554">
        <v>10.35</v>
      </c>
      <c r="F1554">
        <v>10.58</v>
      </c>
      <c r="G1554">
        <v>1.058</v>
      </c>
      <c r="H1554">
        <v>71000</v>
      </c>
    </row>
    <row r="1555" spans="1:8">
      <c r="A1555" t="s">
        <v>8</v>
      </c>
      <c r="B1555" s="3">
        <v>41424</v>
      </c>
      <c r="C1555">
        <v>10.53</v>
      </c>
      <c r="D1555">
        <v>10.94</v>
      </c>
      <c r="E1555">
        <v>10.34</v>
      </c>
      <c r="F1555">
        <v>10.67</v>
      </c>
      <c r="G1555">
        <v>1.067</v>
      </c>
      <c r="H1555">
        <v>108000</v>
      </c>
    </row>
    <row r="1556" spans="1:8">
      <c r="A1556" t="s">
        <v>8</v>
      </c>
      <c r="B1556" s="3">
        <v>41425</v>
      </c>
      <c r="C1556">
        <v>10.55</v>
      </c>
      <c r="D1556">
        <v>10.59</v>
      </c>
      <c r="E1556">
        <v>10.06</v>
      </c>
      <c r="F1556">
        <v>10.31</v>
      </c>
      <c r="G1556">
        <v>1.031</v>
      </c>
      <c r="H1556">
        <v>221300</v>
      </c>
    </row>
    <row r="1557" spans="1:8">
      <c r="A1557" t="s">
        <v>8</v>
      </c>
      <c r="B1557" s="3">
        <v>41428</v>
      </c>
      <c r="C1557">
        <v>10.33</v>
      </c>
      <c r="D1557">
        <v>10.63</v>
      </c>
      <c r="E1557">
        <v>10.16</v>
      </c>
      <c r="F1557">
        <v>10.6</v>
      </c>
      <c r="G1557">
        <v>1.06</v>
      </c>
      <c r="H1557">
        <v>203700</v>
      </c>
    </row>
    <row r="1558" spans="1:8">
      <c r="A1558" t="s">
        <v>8</v>
      </c>
      <c r="B1558" s="3">
        <v>41429</v>
      </c>
      <c r="C1558">
        <v>10.64</v>
      </c>
      <c r="D1558">
        <v>10.81</v>
      </c>
      <c r="E1558">
        <v>10.46</v>
      </c>
      <c r="F1558">
        <v>10.73</v>
      </c>
      <c r="G1558">
        <v>1.073</v>
      </c>
      <c r="H1558">
        <v>98500</v>
      </c>
    </row>
    <row r="1559" spans="1:8">
      <c r="A1559" t="s">
        <v>8</v>
      </c>
      <c r="B1559" s="3">
        <v>41430</v>
      </c>
      <c r="C1559">
        <v>10.68</v>
      </c>
      <c r="D1559">
        <v>10.75</v>
      </c>
      <c r="E1559">
        <v>10.47</v>
      </c>
      <c r="F1559">
        <v>10.49</v>
      </c>
      <c r="G1559">
        <v>1.049</v>
      </c>
      <c r="H1559">
        <v>119000</v>
      </c>
    </row>
    <row r="1560" spans="1:8">
      <c r="A1560" t="s">
        <v>8</v>
      </c>
      <c r="B1560" s="3">
        <v>41431</v>
      </c>
      <c r="C1560">
        <v>10.53</v>
      </c>
      <c r="D1560">
        <v>10.808</v>
      </c>
      <c r="E1560">
        <v>10.49</v>
      </c>
      <c r="F1560">
        <v>10.76</v>
      </c>
      <c r="G1560">
        <v>1.076</v>
      </c>
      <c r="H1560">
        <v>177300</v>
      </c>
    </row>
    <row r="1561" spans="1:8">
      <c r="A1561" t="s">
        <v>8</v>
      </c>
      <c r="B1561" s="3">
        <v>41432</v>
      </c>
      <c r="C1561">
        <v>10.88</v>
      </c>
      <c r="D1561">
        <v>10.95</v>
      </c>
      <c r="E1561">
        <v>10.7</v>
      </c>
      <c r="F1561">
        <v>10.87</v>
      </c>
      <c r="G1561">
        <v>1.087</v>
      </c>
      <c r="H1561">
        <v>75700</v>
      </c>
    </row>
    <row r="1562" spans="1:8">
      <c r="A1562" t="s">
        <v>8</v>
      </c>
      <c r="B1562" s="3">
        <v>41435</v>
      </c>
      <c r="C1562">
        <v>10.96</v>
      </c>
      <c r="D1562">
        <v>11</v>
      </c>
      <c r="E1562">
        <v>10.72</v>
      </c>
      <c r="F1562">
        <v>10.98</v>
      </c>
      <c r="G1562">
        <v>1.098</v>
      </c>
      <c r="H1562">
        <v>81700</v>
      </c>
    </row>
    <row r="1563" spans="1:8">
      <c r="A1563" t="s">
        <v>8</v>
      </c>
      <c r="B1563" s="3">
        <v>41436</v>
      </c>
      <c r="C1563">
        <v>10.79</v>
      </c>
      <c r="D1563">
        <v>11</v>
      </c>
      <c r="E1563">
        <v>10.76</v>
      </c>
      <c r="F1563">
        <v>10.83</v>
      </c>
      <c r="G1563">
        <v>1.083</v>
      </c>
      <c r="H1563">
        <v>64800</v>
      </c>
    </row>
    <row r="1564" spans="1:8">
      <c r="A1564" t="s">
        <v>8</v>
      </c>
      <c r="B1564" s="3">
        <v>41437</v>
      </c>
      <c r="C1564">
        <v>10.94</v>
      </c>
      <c r="D1564">
        <v>10.94</v>
      </c>
      <c r="E1564">
        <v>10.375</v>
      </c>
      <c r="F1564">
        <v>10.41</v>
      </c>
      <c r="G1564">
        <v>1.041</v>
      </c>
      <c r="H1564">
        <v>120800</v>
      </c>
    </row>
    <row r="1565" spans="1:8">
      <c r="A1565" t="s">
        <v>8</v>
      </c>
      <c r="B1565" s="3">
        <v>41438</v>
      </c>
      <c r="C1565">
        <v>10.43</v>
      </c>
      <c r="D1565">
        <v>10.77</v>
      </c>
      <c r="E1565">
        <v>10.34</v>
      </c>
      <c r="F1565">
        <v>10.72</v>
      </c>
      <c r="G1565">
        <v>1.072</v>
      </c>
      <c r="H1565">
        <v>73900</v>
      </c>
    </row>
    <row r="1566" spans="1:8">
      <c r="A1566" t="s">
        <v>8</v>
      </c>
      <c r="B1566" s="3">
        <v>41439</v>
      </c>
      <c r="C1566">
        <v>10.65</v>
      </c>
      <c r="D1566">
        <v>10.84</v>
      </c>
      <c r="E1566">
        <v>10.44</v>
      </c>
      <c r="F1566">
        <v>10.63</v>
      </c>
      <c r="G1566">
        <v>1.063</v>
      </c>
      <c r="H1566">
        <v>95100</v>
      </c>
    </row>
    <row r="1567" spans="1:8">
      <c r="A1567" t="s">
        <v>8</v>
      </c>
      <c r="B1567" s="3">
        <v>41442</v>
      </c>
      <c r="C1567">
        <v>10.73</v>
      </c>
      <c r="D1567">
        <v>11.12</v>
      </c>
      <c r="E1567">
        <v>10.66</v>
      </c>
      <c r="F1567">
        <v>11.07</v>
      </c>
      <c r="G1567">
        <v>1.107</v>
      </c>
      <c r="H1567">
        <v>136500</v>
      </c>
    </row>
    <row r="1568" spans="1:8">
      <c r="A1568" t="s">
        <v>8</v>
      </c>
      <c r="B1568" s="3">
        <v>41443</v>
      </c>
      <c r="C1568">
        <v>11.1</v>
      </c>
      <c r="D1568">
        <v>11.5</v>
      </c>
      <c r="E1568">
        <v>11.01</v>
      </c>
      <c r="F1568">
        <v>11.29</v>
      </c>
      <c r="G1568">
        <v>1.129</v>
      </c>
      <c r="H1568">
        <v>144900</v>
      </c>
    </row>
    <row r="1569" spans="1:8">
      <c r="A1569" t="s">
        <v>8</v>
      </c>
      <c r="B1569" s="3">
        <v>41444</v>
      </c>
      <c r="C1569">
        <v>11.25</v>
      </c>
      <c r="D1569">
        <v>11.44</v>
      </c>
      <c r="E1569">
        <v>11.19</v>
      </c>
      <c r="F1569">
        <v>11.22</v>
      </c>
      <c r="G1569">
        <v>1.122</v>
      </c>
      <c r="H1569">
        <v>99100</v>
      </c>
    </row>
    <row r="1570" spans="1:8">
      <c r="A1570" t="s">
        <v>8</v>
      </c>
      <c r="B1570" s="3">
        <v>41445</v>
      </c>
      <c r="C1570">
        <v>11.03</v>
      </c>
      <c r="D1570">
        <v>11.195</v>
      </c>
      <c r="E1570">
        <v>10.7701</v>
      </c>
      <c r="F1570">
        <v>10.86</v>
      </c>
      <c r="G1570">
        <v>1.086</v>
      </c>
      <c r="H1570">
        <v>93000</v>
      </c>
    </row>
    <row r="1571" spans="1:8">
      <c r="A1571" t="s">
        <v>8</v>
      </c>
      <c r="B1571" s="3">
        <v>41446</v>
      </c>
      <c r="C1571">
        <v>10.9</v>
      </c>
      <c r="D1571">
        <v>11.06</v>
      </c>
      <c r="E1571">
        <v>10.72</v>
      </c>
      <c r="F1571">
        <v>10.96</v>
      </c>
      <c r="G1571">
        <v>1.096</v>
      </c>
      <c r="H1571">
        <v>212100</v>
      </c>
    </row>
    <row r="1572" spans="1:8">
      <c r="A1572" t="s">
        <v>8</v>
      </c>
      <c r="B1572" s="3">
        <v>41449</v>
      </c>
      <c r="C1572">
        <v>10.78</v>
      </c>
      <c r="D1572">
        <v>10.89</v>
      </c>
      <c r="E1572">
        <v>10.51</v>
      </c>
      <c r="F1572">
        <v>10.6</v>
      </c>
      <c r="G1572">
        <v>1.06</v>
      </c>
      <c r="H1572">
        <v>163400</v>
      </c>
    </row>
    <row r="1573" spans="1:8">
      <c r="A1573" t="s">
        <v>8</v>
      </c>
      <c r="B1573" s="3">
        <v>41450</v>
      </c>
      <c r="C1573">
        <v>10.71</v>
      </c>
      <c r="D1573">
        <v>10.74</v>
      </c>
      <c r="E1573">
        <v>10.43</v>
      </c>
      <c r="F1573">
        <v>10.59</v>
      </c>
      <c r="G1573">
        <v>1.059</v>
      </c>
      <c r="H1573">
        <v>115200</v>
      </c>
    </row>
    <row r="1574" spans="1:8">
      <c r="A1574" t="s">
        <v>8</v>
      </c>
      <c r="B1574" s="3">
        <v>41451</v>
      </c>
      <c r="C1574">
        <v>10.69</v>
      </c>
      <c r="D1574">
        <v>10.725</v>
      </c>
      <c r="E1574">
        <v>10.39</v>
      </c>
      <c r="F1574">
        <v>10.5</v>
      </c>
      <c r="G1574">
        <v>1.05</v>
      </c>
      <c r="H1574">
        <v>68300</v>
      </c>
    </row>
    <row r="1575" spans="1:8">
      <c r="A1575" t="s">
        <v>8</v>
      </c>
      <c r="B1575" s="3">
        <v>41452</v>
      </c>
      <c r="C1575">
        <v>10.56</v>
      </c>
      <c r="D1575">
        <v>10.75</v>
      </c>
      <c r="E1575">
        <v>10.52</v>
      </c>
      <c r="F1575">
        <v>10.58</v>
      </c>
      <c r="G1575">
        <v>1.058</v>
      </c>
      <c r="H1575">
        <v>105000</v>
      </c>
    </row>
    <row r="1576" spans="1:8">
      <c r="A1576" t="s">
        <v>8</v>
      </c>
      <c r="B1576" s="3">
        <v>41453</v>
      </c>
      <c r="C1576">
        <v>10.51</v>
      </c>
      <c r="D1576">
        <v>10.71</v>
      </c>
      <c r="E1576">
        <v>10.3</v>
      </c>
      <c r="F1576">
        <v>10.64</v>
      </c>
      <c r="G1576">
        <v>1.064</v>
      </c>
      <c r="H1576">
        <v>1330200</v>
      </c>
    </row>
    <row r="1577" spans="1:8">
      <c r="A1577" t="s">
        <v>8</v>
      </c>
      <c r="B1577" s="3">
        <v>41456</v>
      </c>
      <c r="C1577">
        <v>10.73</v>
      </c>
      <c r="D1577">
        <v>11.07</v>
      </c>
      <c r="E1577">
        <v>10.69</v>
      </c>
      <c r="F1577">
        <v>10.81</v>
      </c>
      <c r="G1577">
        <v>1.081</v>
      </c>
      <c r="H1577">
        <v>128600</v>
      </c>
    </row>
    <row r="1578" spans="1:8">
      <c r="A1578" t="s">
        <v>8</v>
      </c>
      <c r="B1578" s="3">
        <v>41457</v>
      </c>
      <c r="C1578">
        <v>10.77</v>
      </c>
      <c r="D1578">
        <v>11.06</v>
      </c>
      <c r="E1578">
        <v>10.75</v>
      </c>
      <c r="F1578">
        <v>11</v>
      </c>
      <c r="G1578">
        <v>1.1</v>
      </c>
      <c r="H1578">
        <v>103400</v>
      </c>
    </row>
    <row r="1579" spans="1:8">
      <c r="A1579" t="s">
        <v>8</v>
      </c>
      <c r="B1579" s="3">
        <v>41458</v>
      </c>
      <c r="C1579">
        <v>10.91</v>
      </c>
      <c r="D1579">
        <v>11.3</v>
      </c>
      <c r="E1579">
        <v>10.89</v>
      </c>
      <c r="F1579">
        <v>11.14</v>
      </c>
      <c r="G1579">
        <v>1.114</v>
      </c>
      <c r="H1579">
        <v>40400</v>
      </c>
    </row>
    <row r="1580" spans="1:8">
      <c r="A1580" t="s">
        <v>8</v>
      </c>
      <c r="B1580" s="3">
        <v>41460</v>
      </c>
      <c r="C1580">
        <v>11.37</v>
      </c>
      <c r="D1580">
        <v>11.45</v>
      </c>
      <c r="E1580">
        <v>11.2</v>
      </c>
      <c r="F1580">
        <v>11.41</v>
      </c>
      <c r="G1580">
        <v>1.141</v>
      </c>
      <c r="H1580">
        <v>70300</v>
      </c>
    </row>
    <row r="1581" spans="1:8">
      <c r="A1581" t="s">
        <v>8</v>
      </c>
      <c r="B1581" s="3">
        <v>41463</v>
      </c>
      <c r="C1581">
        <v>11.41</v>
      </c>
      <c r="D1581">
        <v>11.55</v>
      </c>
      <c r="E1581">
        <v>11.32</v>
      </c>
      <c r="F1581">
        <v>11.44</v>
      </c>
      <c r="G1581">
        <v>1.144</v>
      </c>
      <c r="H1581">
        <v>120700</v>
      </c>
    </row>
    <row r="1582" spans="1:8">
      <c r="A1582" t="s">
        <v>8</v>
      </c>
      <c r="B1582" s="3">
        <v>41464</v>
      </c>
      <c r="C1582">
        <v>11.49</v>
      </c>
      <c r="D1582">
        <v>11.79</v>
      </c>
      <c r="E1582">
        <v>11.37</v>
      </c>
      <c r="F1582">
        <v>11.59</v>
      </c>
      <c r="G1582">
        <v>1.159</v>
      </c>
      <c r="H1582">
        <v>147900</v>
      </c>
    </row>
    <row r="1583" spans="1:8">
      <c r="A1583" t="s">
        <v>8</v>
      </c>
      <c r="B1583" s="3">
        <v>41465</v>
      </c>
      <c r="C1583">
        <v>11.55</v>
      </c>
      <c r="D1583">
        <v>11.8</v>
      </c>
      <c r="E1583">
        <v>11.44</v>
      </c>
      <c r="F1583">
        <v>11.76</v>
      </c>
      <c r="G1583">
        <v>1.176</v>
      </c>
      <c r="H1583">
        <v>80600</v>
      </c>
    </row>
    <row r="1584" spans="1:8">
      <c r="A1584" t="s">
        <v>8</v>
      </c>
      <c r="B1584" s="3">
        <v>41466</v>
      </c>
      <c r="C1584">
        <v>11.88</v>
      </c>
      <c r="D1584">
        <v>11.94</v>
      </c>
      <c r="E1584">
        <v>11.67</v>
      </c>
      <c r="F1584">
        <v>11.74</v>
      </c>
      <c r="G1584">
        <v>1.174</v>
      </c>
      <c r="H1584">
        <v>84400</v>
      </c>
    </row>
    <row r="1585" spans="1:8">
      <c r="A1585" t="s">
        <v>8</v>
      </c>
      <c r="B1585" s="3">
        <v>41467</v>
      </c>
      <c r="C1585">
        <v>11.68</v>
      </c>
      <c r="D1585">
        <v>11.76</v>
      </c>
      <c r="E1585">
        <v>11.4992</v>
      </c>
      <c r="F1585">
        <v>11.67</v>
      </c>
      <c r="G1585">
        <v>1.167</v>
      </c>
      <c r="H1585">
        <v>71200</v>
      </c>
    </row>
    <row r="1586" spans="1:8">
      <c r="A1586" t="s">
        <v>8</v>
      </c>
      <c r="B1586" s="3">
        <v>41470</v>
      </c>
      <c r="C1586">
        <v>11.67</v>
      </c>
      <c r="D1586">
        <v>11.95</v>
      </c>
      <c r="E1586">
        <v>11.63</v>
      </c>
      <c r="F1586">
        <v>11.87</v>
      </c>
      <c r="G1586">
        <v>1.187</v>
      </c>
      <c r="H1586">
        <v>66900</v>
      </c>
    </row>
    <row r="1587" spans="1:8">
      <c r="A1587" t="s">
        <v>8</v>
      </c>
      <c r="B1587" s="3">
        <v>41471</v>
      </c>
      <c r="C1587">
        <v>11.85</v>
      </c>
      <c r="D1587">
        <v>11.95</v>
      </c>
      <c r="E1587">
        <v>11.73</v>
      </c>
      <c r="F1587">
        <v>11.92</v>
      </c>
      <c r="G1587">
        <v>1.192</v>
      </c>
      <c r="H1587">
        <v>74500</v>
      </c>
    </row>
    <row r="1588" spans="1:8">
      <c r="A1588" t="s">
        <v>8</v>
      </c>
      <c r="B1588" s="3">
        <v>41472</v>
      </c>
      <c r="C1588">
        <v>12</v>
      </c>
      <c r="D1588">
        <v>12.169</v>
      </c>
      <c r="E1588">
        <v>11.67</v>
      </c>
      <c r="F1588">
        <v>11.7</v>
      </c>
      <c r="G1588">
        <v>1.17</v>
      </c>
      <c r="H1588">
        <v>161600</v>
      </c>
    </row>
    <row r="1589" spans="1:8">
      <c r="A1589" t="s">
        <v>8</v>
      </c>
      <c r="B1589" s="3">
        <v>41473</v>
      </c>
      <c r="C1589">
        <v>11.71</v>
      </c>
      <c r="D1589">
        <v>12</v>
      </c>
      <c r="E1589">
        <v>11.71</v>
      </c>
      <c r="F1589">
        <v>11.89</v>
      </c>
      <c r="G1589">
        <v>1.189</v>
      </c>
      <c r="H1589">
        <v>68100</v>
      </c>
    </row>
    <row r="1590" spans="1:8">
      <c r="A1590" t="s">
        <v>8</v>
      </c>
      <c r="B1590" s="3">
        <v>41474</v>
      </c>
      <c r="C1590">
        <v>11.8</v>
      </c>
      <c r="D1590">
        <v>11.89</v>
      </c>
      <c r="E1590">
        <v>11.79</v>
      </c>
      <c r="F1590">
        <v>11.88</v>
      </c>
      <c r="G1590">
        <v>1.188</v>
      </c>
      <c r="H1590">
        <v>63800</v>
      </c>
    </row>
    <row r="1591" spans="1:8">
      <c r="A1591" t="s">
        <v>8</v>
      </c>
      <c r="B1591" s="3">
        <v>41477</v>
      </c>
      <c r="C1591">
        <v>11.91</v>
      </c>
      <c r="D1591">
        <v>12.2</v>
      </c>
      <c r="E1591">
        <v>11.9</v>
      </c>
      <c r="F1591">
        <v>12.14</v>
      </c>
      <c r="G1591">
        <v>1.214</v>
      </c>
      <c r="H1591">
        <v>60600</v>
      </c>
    </row>
    <row r="1592" spans="1:8">
      <c r="A1592" t="s">
        <v>8</v>
      </c>
      <c r="B1592" s="3">
        <v>41478</v>
      </c>
      <c r="C1592">
        <v>12.25</v>
      </c>
      <c r="D1592">
        <v>12.255</v>
      </c>
      <c r="E1592">
        <v>12.01</v>
      </c>
      <c r="F1592">
        <v>12.06</v>
      </c>
      <c r="G1592">
        <v>1.206</v>
      </c>
      <c r="H1592">
        <v>67600</v>
      </c>
    </row>
    <row r="1593" spans="1:8">
      <c r="A1593" t="s">
        <v>8</v>
      </c>
      <c r="B1593" s="3">
        <v>41479</v>
      </c>
      <c r="C1593">
        <v>12.19</v>
      </c>
      <c r="D1593">
        <v>12.38</v>
      </c>
      <c r="E1593">
        <v>12.11</v>
      </c>
      <c r="F1593">
        <v>12.21</v>
      </c>
      <c r="G1593">
        <v>1.221</v>
      </c>
      <c r="H1593">
        <v>79100</v>
      </c>
    </row>
    <row r="1594" spans="1:8">
      <c r="A1594" t="s">
        <v>8</v>
      </c>
      <c r="B1594" s="3">
        <v>41480</v>
      </c>
      <c r="C1594">
        <v>12.19</v>
      </c>
      <c r="D1594">
        <v>12.39</v>
      </c>
      <c r="E1594">
        <v>11.81</v>
      </c>
      <c r="F1594">
        <v>12.37</v>
      </c>
      <c r="G1594">
        <v>1.237</v>
      </c>
      <c r="H1594">
        <v>106900</v>
      </c>
    </row>
    <row r="1595" spans="1:8">
      <c r="A1595" t="s">
        <v>8</v>
      </c>
      <c r="B1595" s="3">
        <v>41481</v>
      </c>
      <c r="C1595">
        <v>12.22</v>
      </c>
      <c r="D1595">
        <v>12.4499</v>
      </c>
      <c r="E1595">
        <v>11.98</v>
      </c>
      <c r="F1595">
        <v>12.15</v>
      </c>
      <c r="G1595">
        <v>1.215</v>
      </c>
      <c r="H1595">
        <v>61200</v>
      </c>
    </row>
    <row r="1596" spans="1:8">
      <c r="A1596" t="s">
        <v>8</v>
      </c>
      <c r="B1596" s="3">
        <v>41484</v>
      </c>
      <c r="C1596">
        <v>12.08</v>
      </c>
      <c r="D1596">
        <v>12.09</v>
      </c>
      <c r="E1596">
        <v>11.75</v>
      </c>
      <c r="F1596">
        <v>11.89</v>
      </c>
      <c r="G1596">
        <v>1.189</v>
      </c>
      <c r="H1596">
        <v>51400</v>
      </c>
    </row>
    <row r="1597" spans="1:8">
      <c r="A1597" t="s">
        <v>8</v>
      </c>
      <c r="B1597" s="3">
        <v>41485</v>
      </c>
      <c r="C1597">
        <v>12</v>
      </c>
      <c r="D1597">
        <v>12</v>
      </c>
      <c r="E1597">
        <v>11.83</v>
      </c>
      <c r="F1597">
        <v>11.875</v>
      </c>
      <c r="G1597">
        <v>1.1875</v>
      </c>
      <c r="H1597">
        <v>63000</v>
      </c>
    </row>
    <row r="1598" spans="1:8">
      <c r="A1598" t="s">
        <v>8</v>
      </c>
      <c r="B1598" s="3">
        <v>41486</v>
      </c>
      <c r="C1598">
        <v>11.88</v>
      </c>
      <c r="D1598">
        <v>11.95</v>
      </c>
      <c r="E1598">
        <v>11.57</v>
      </c>
      <c r="F1598">
        <v>11.59</v>
      </c>
      <c r="G1598">
        <v>1.159</v>
      </c>
      <c r="H1598">
        <v>69100</v>
      </c>
    </row>
    <row r="1599" spans="1:8">
      <c r="A1599" t="s">
        <v>8</v>
      </c>
      <c r="B1599" s="3">
        <v>41487</v>
      </c>
      <c r="C1599">
        <v>11.77</v>
      </c>
      <c r="D1599">
        <v>11.88</v>
      </c>
      <c r="E1599">
        <v>11.24</v>
      </c>
      <c r="F1599">
        <v>11.78</v>
      </c>
      <c r="G1599">
        <v>1.178</v>
      </c>
      <c r="H1599">
        <v>137300</v>
      </c>
    </row>
    <row r="1600" spans="1:8">
      <c r="A1600" t="s">
        <v>8</v>
      </c>
      <c r="B1600" s="3">
        <v>41488</v>
      </c>
      <c r="C1600">
        <v>11.7</v>
      </c>
      <c r="D1600">
        <v>11.85</v>
      </c>
      <c r="E1600">
        <v>11.6164</v>
      </c>
      <c r="F1600">
        <v>11.69</v>
      </c>
      <c r="G1600">
        <v>1.169</v>
      </c>
      <c r="H1600">
        <v>65900</v>
      </c>
    </row>
    <row r="1601" spans="1:8">
      <c r="A1601" t="s">
        <v>8</v>
      </c>
      <c r="B1601" s="3">
        <v>41491</v>
      </c>
      <c r="C1601">
        <v>11.69</v>
      </c>
      <c r="D1601">
        <v>11.85</v>
      </c>
      <c r="E1601">
        <v>11.62</v>
      </c>
      <c r="F1601">
        <v>11.76</v>
      </c>
      <c r="G1601">
        <v>1.176</v>
      </c>
      <c r="H1601">
        <v>109300</v>
      </c>
    </row>
    <row r="1602" spans="1:8">
      <c r="A1602" t="s">
        <v>8</v>
      </c>
      <c r="B1602" s="3">
        <v>41492</v>
      </c>
      <c r="C1602">
        <v>11.75</v>
      </c>
      <c r="D1602">
        <v>11.92</v>
      </c>
      <c r="E1602">
        <v>11.62</v>
      </c>
      <c r="F1602">
        <v>11.78</v>
      </c>
      <c r="G1602">
        <v>1.178</v>
      </c>
      <c r="H1602">
        <v>78500</v>
      </c>
    </row>
    <row r="1603" spans="1:8">
      <c r="A1603" t="s">
        <v>8</v>
      </c>
      <c r="B1603" s="3">
        <v>41493</v>
      </c>
      <c r="C1603">
        <v>12.85</v>
      </c>
      <c r="D1603">
        <v>13.6499</v>
      </c>
      <c r="E1603">
        <v>12.51</v>
      </c>
      <c r="F1603">
        <v>13.1</v>
      </c>
      <c r="G1603">
        <v>1.31</v>
      </c>
      <c r="H1603">
        <v>584300</v>
      </c>
    </row>
    <row r="1604" spans="1:8">
      <c r="A1604" t="s">
        <v>8</v>
      </c>
      <c r="B1604" s="3">
        <v>41494</v>
      </c>
      <c r="C1604">
        <v>13.22</v>
      </c>
      <c r="D1604">
        <v>13.5</v>
      </c>
      <c r="E1604">
        <v>13.115</v>
      </c>
      <c r="F1604">
        <v>13.19</v>
      </c>
      <c r="G1604">
        <v>1.319</v>
      </c>
      <c r="H1604">
        <v>237800</v>
      </c>
    </row>
    <row r="1605" spans="1:8">
      <c r="A1605" t="s">
        <v>8</v>
      </c>
      <c r="B1605" s="3">
        <v>41495</v>
      </c>
      <c r="C1605">
        <v>13.09</v>
      </c>
      <c r="D1605">
        <v>13.25</v>
      </c>
      <c r="E1605">
        <v>13.0401</v>
      </c>
      <c r="F1605">
        <v>13.09</v>
      </c>
      <c r="G1605">
        <v>1.309</v>
      </c>
      <c r="H1605">
        <v>211200</v>
      </c>
    </row>
    <row r="1606" spans="1:8">
      <c r="A1606" t="s">
        <v>8</v>
      </c>
      <c r="B1606" s="3">
        <v>41498</v>
      </c>
      <c r="C1606">
        <v>12.94</v>
      </c>
      <c r="D1606">
        <v>13.4</v>
      </c>
      <c r="E1606">
        <v>12.92</v>
      </c>
      <c r="F1606">
        <v>13.38</v>
      </c>
      <c r="G1606">
        <v>1.338</v>
      </c>
      <c r="H1606">
        <v>160300</v>
      </c>
    </row>
    <row r="1607" spans="1:8">
      <c r="A1607" t="s">
        <v>8</v>
      </c>
      <c r="B1607" s="3">
        <v>41499</v>
      </c>
      <c r="C1607">
        <v>13.36</v>
      </c>
      <c r="D1607">
        <v>13.43</v>
      </c>
      <c r="E1607">
        <v>13.21</v>
      </c>
      <c r="F1607">
        <v>13.27</v>
      </c>
      <c r="G1607">
        <v>1.327</v>
      </c>
      <c r="H1607">
        <v>97900</v>
      </c>
    </row>
    <row r="1608" spans="1:8">
      <c r="A1608" t="s">
        <v>8</v>
      </c>
      <c r="B1608" s="3">
        <v>41500</v>
      </c>
      <c r="C1608">
        <v>13.24</v>
      </c>
      <c r="D1608">
        <v>13.5</v>
      </c>
      <c r="E1608">
        <v>13.22</v>
      </c>
      <c r="F1608">
        <v>13.28</v>
      </c>
      <c r="G1608">
        <v>1.328</v>
      </c>
      <c r="H1608">
        <v>107000</v>
      </c>
    </row>
    <row r="1609" spans="1:8">
      <c r="A1609" t="s">
        <v>8</v>
      </c>
      <c r="B1609" s="3">
        <v>41501</v>
      </c>
      <c r="C1609">
        <v>13.1</v>
      </c>
      <c r="D1609">
        <v>13.24</v>
      </c>
      <c r="E1609">
        <v>12.718</v>
      </c>
      <c r="F1609">
        <v>13.02</v>
      </c>
      <c r="G1609">
        <v>1.302</v>
      </c>
      <c r="H1609">
        <v>103100</v>
      </c>
    </row>
    <row r="1610" spans="1:8">
      <c r="A1610" t="s">
        <v>8</v>
      </c>
      <c r="B1610" s="3">
        <v>41502</v>
      </c>
      <c r="C1610">
        <v>13.01</v>
      </c>
      <c r="D1610">
        <v>13.29</v>
      </c>
      <c r="E1610">
        <v>13.01</v>
      </c>
      <c r="F1610">
        <v>13.06</v>
      </c>
      <c r="G1610">
        <v>1.306</v>
      </c>
      <c r="H1610">
        <v>171300</v>
      </c>
    </row>
    <row r="1611" spans="1:8">
      <c r="A1611" t="s">
        <v>8</v>
      </c>
      <c r="B1611" s="3">
        <v>41505</v>
      </c>
      <c r="C1611">
        <v>13.1</v>
      </c>
      <c r="D1611">
        <v>13.1</v>
      </c>
      <c r="E1611">
        <v>12.76</v>
      </c>
      <c r="F1611">
        <v>12.84</v>
      </c>
      <c r="G1611">
        <v>1.284</v>
      </c>
      <c r="H1611">
        <v>190400</v>
      </c>
    </row>
    <row r="1612" spans="1:8">
      <c r="A1612" t="s">
        <v>8</v>
      </c>
      <c r="B1612" s="3">
        <v>41506</v>
      </c>
      <c r="C1612">
        <v>12.88</v>
      </c>
      <c r="D1612">
        <v>13.18</v>
      </c>
      <c r="E1612">
        <v>12.86</v>
      </c>
      <c r="F1612">
        <v>13.125</v>
      </c>
      <c r="G1612">
        <v>1.3125</v>
      </c>
      <c r="H1612">
        <v>86400</v>
      </c>
    </row>
    <row r="1613" spans="1:8">
      <c r="A1613" t="s">
        <v>8</v>
      </c>
      <c r="B1613" s="3">
        <v>41507</v>
      </c>
      <c r="C1613">
        <v>13.03</v>
      </c>
      <c r="D1613">
        <v>13.15</v>
      </c>
      <c r="E1613">
        <v>12.82</v>
      </c>
      <c r="F1613">
        <v>13.03</v>
      </c>
      <c r="G1613">
        <v>1.303</v>
      </c>
      <c r="H1613">
        <v>122500</v>
      </c>
    </row>
    <row r="1614" spans="1:8">
      <c r="A1614" t="s">
        <v>8</v>
      </c>
      <c r="B1614" s="3">
        <v>41508</v>
      </c>
      <c r="C1614">
        <v>13.05</v>
      </c>
      <c r="D1614">
        <v>13.22</v>
      </c>
      <c r="E1614">
        <v>13.05</v>
      </c>
      <c r="F1614">
        <v>13.19</v>
      </c>
      <c r="G1614">
        <v>1.319</v>
      </c>
      <c r="H1614">
        <v>60500</v>
      </c>
    </row>
    <row r="1615" spans="1:8">
      <c r="A1615" t="s">
        <v>8</v>
      </c>
      <c r="B1615" s="3">
        <v>41509</v>
      </c>
      <c r="C1615">
        <v>13.16</v>
      </c>
      <c r="D1615">
        <v>13.25</v>
      </c>
      <c r="E1615">
        <v>12.93</v>
      </c>
      <c r="F1615">
        <v>13.05</v>
      </c>
      <c r="G1615">
        <v>1.305</v>
      </c>
      <c r="H1615">
        <v>98900</v>
      </c>
    </row>
    <row r="1616" spans="1:8">
      <c r="A1616" t="s">
        <v>8</v>
      </c>
      <c r="B1616" s="3">
        <v>41512</v>
      </c>
      <c r="C1616">
        <v>13.12</v>
      </c>
      <c r="D1616">
        <v>13.18</v>
      </c>
      <c r="E1616">
        <v>12.9364</v>
      </c>
      <c r="F1616">
        <v>13.01</v>
      </c>
      <c r="G1616">
        <v>1.301</v>
      </c>
      <c r="H1616">
        <v>81700</v>
      </c>
    </row>
    <row r="1617" spans="1:8">
      <c r="A1617" t="s">
        <v>8</v>
      </c>
      <c r="B1617" s="3">
        <v>41513</v>
      </c>
      <c r="C1617">
        <v>12.86</v>
      </c>
      <c r="D1617">
        <v>12.91</v>
      </c>
      <c r="E1617">
        <v>12.51</v>
      </c>
      <c r="F1617">
        <v>12.56</v>
      </c>
      <c r="G1617">
        <v>1.256</v>
      </c>
      <c r="H1617">
        <v>120600</v>
      </c>
    </row>
    <row r="1618" spans="1:8">
      <c r="A1618" t="s">
        <v>8</v>
      </c>
      <c r="B1618" s="3">
        <v>41514</v>
      </c>
      <c r="C1618">
        <v>12.6</v>
      </c>
      <c r="D1618">
        <v>12.83</v>
      </c>
      <c r="E1618">
        <v>12.59</v>
      </c>
      <c r="F1618">
        <v>12.69</v>
      </c>
      <c r="G1618">
        <v>1.269</v>
      </c>
      <c r="H1618">
        <v>83400</v>
      </c>
    </row>
    <row r="1619" spans="1:8">
      <c r="A1619" t="s">
        <v>8</v>
      </c>
      <c r="B1619" s="3">
        <v>41515</v>
      </c>
      <c r="C1619">
        <v>12.7</v>
      </c>
      <c r="D1619">
        <v>13.08</v>
      </c>
      <c r="E1619">
        <v>12.7</v>
      </c>
      <c r="F1619">
        <v>13.01</v>
      </c>
      <c r="G1619">
        <v>1.301</v>
      </c>
      <c r="H1619">
        <v>172200</v>
      </c>
    </row>
    <row r="1620" spans="1:8">
      <c r="A1620" t="s">
        <v>8</v>
      </c>
      <c r="B1620" s="3">
        <v>41516</v>
      </c>
      <c r="C1620">
        <v>12.96</v>
      </c>
      <c r="D1620">
        <v>13.03</v>
      </c>
      <c r="E1620">
        <v>12.712</v>
      </c>
      <c r="F1620">
        <v>12.84</v>
      </c>
      <c r="G1620">
        <v>1.284</v>
      </c>
      <c r="H1620">
        <v>158000</v>
      </c>
    </row>
    <row r="1621" spans="1:8">
      <c r="A1621" t="s">
        <v>8</v>
      </c>
      <c r="B1621" s="3">
        <v>41520</v>
      </c>
      <c r="C1621">
        <v>13.09</v>
      </c>
      <c r="D1621">
        <v>13.28</v>
      </c>
      <c r="E1621">
        <v>12.84</v>
      </c>
      <c r="F1621">
        <v>13.08</v>
      </c>
      <c r="G1621">
        <v>1.308</v>
      </c>
      <c r="H1621">
        <v>126300</v>
      </c>
    </row>
    <row r="1622" spans="1:8">
      <c r="A1622" t="s">
        <v>8</v>
      </c>
      <c r="B1622" s="3">
        <v>41521</v>
      </c>
      <c r="C1622">
        <v>13.09</v>
      </c>
      <c r="D1622">
        <v>13.14</v>
      </c>
      <c r="E1622">
        <v>12.96</v>
      </c>
      <c r="F1622">
        <v>13.01</v>
      </c>
      <c r="G1622">
        <v>1.301</v>
      </c>
      <c r="H1622">
        <v>185500</v>
      </c>
    </row>
    <row r="1623" spans="1:8">
      <c r="A1623" t="s">
        <v>8</v>
      </c>
      <c r="B1623" s="3">
        <v>41522</v>
      </c>
      <c r="C1623">
        <v>13.05</v>
      </c>
      <c r="D1623">
        <v>13.16</v>
      </c>
      <c r="E1623">
        <v>12.99</v>
      </c>
      <c r="F1623">
        <v>13.03</v>
      </c>
      <c r="G1623">
        <v>1.303</v>
      </c>
      <c r="H1623">
        <v>88700</v>
      </c>
    </row>
    <row r="1624" spans="1:8">
      <c r="A1624" t="s">
        <v>8</v>
      </c>
      <c r="B1624" s="3">
        <v>41523</v>
      </c>
      <c r="C1624">
        <v>13.04</v>
      </c>
      <c r="D1624">
        <v>13.135</v>
      </c>
      <c r="E1624">
        <v>12.646</v>
      </c>
      <c r="F1624">
        <v>12.97</v>
      </c>
      <c r="G1624">
        <v>1.297</v>
      </c>
      <c r="H1624">
        <v>80600</v>
      </c>
    </row>
    <row r="1625" spans="1:8">
      <c r="A1625" t="s">
        <v>8</v>
      </c>
      <c r="B1625" s="3">
        <v>41526</v>
      </c>
      <c r="C1625">
        <v>13.04</v>
      </c>
      <c r="D1625">
        <v>13.25</v>
      </c>
      <c r="E1625">
        <v>12.98</v>
      </c>
      <c r="F1625">
        <v>13.2</v>
      </c>
      <c r="G1625">
        <v>1.32</v>
      </c>
      <c r="H1625">
        <v>89900</v>
      </c>
    </row>
    <row r="1626" spans="1:8">
      <c r="A1626" t="s">
        <v>8</v>
      </c>
      <c r="B1626" s="3">
        <v>41527</v>
      </c>
      <c r="C1626">
        <v>13.24</v>
      </c>
      <c r="D1626">
        <v>13.28</v>
      </c>
      <c r="E1626">
        <v>13.1</v>
      </c>
      <c r="F1626">
        <v>13.27</v>
      </c>
      <c r="G1626">
        <v>1.327</v>
      </c>
      <c r="H1626">
        <v>85600</v>
      </c>
    </row>
    <row r="1627" spans="1:8">
      <c r="A1627" t="s">
        <v>8</v>
      </c>
      <c r="B1627" s="3">
        <v>41528</v>
      </c>
      <c r="C1627">
        <v>13.15</v>
      </c>
      <c r="D1627">
        <v>13.45</v>
      </c>
      <c r="E1627">
        <v>13.101</v>
      </c>
      <c r="F1627">
        <v>13.19</v>
      </c>
      <c r="G1627">
        <v>1.319</v>
      </c>
      <c r="H1627">
        <v>118600</v>
      </c>
    </row>
    <row r="1628" spans="1:8">
      <c r="A1628" t="s">
        <v>8</v>
      </c>
      <c r="B1628" s="3">
        <v>41529</v>
      </c>
      <c r="C1628">
        <v>13.22</v>
      </c>
      <c r="D1628">
        <v>13.44</v>
      </c>
      <c r="E1628">
        <v>13.18</v>
      </c>
      <c r="F1628">
        <v>13.3</v>
      </c>
      <c r="G1628">
        <v>1.33</v>
      </c>
      <c r="H1628">
        <v>83700</v>
      </c>
    </row>
    <row r="1629" spans="1:8">
      <c r="A1629" t="s">
        <v>8</v>
      </c>
      <c r="B1629" s="3">
        <v>41530</v>
      </c>
      <c r="C1629">
        <v>13.38</v>
      </c>
      <c r="D1629">
        <v>13.45</v>
      </c>
      <c r="E1629">
        <v>13.23</v>
      </c>
      <c r="F1629">
        <v>13.35</v>
      </c>
      <c r="G1629">
        <v>1.335</v>
      </c>
      <c r="H1629">
        <v>74300</v>
      </c>
    </row>
    <row r="1630" spans="1:8">
      <c r="A1630" t="s">
        <v>8</v>
      </c>
      <c r="B1630" s="3">
        <v>41533</v>
      </c>
      <c r="C1630">
        <v>13.49</v>
      </c>
      <c r="D1630">
        <v>13.49</v>
      </c>
      <c r="E1630">
        <v>13.23</v>
      </c>
      <c r="F1630">
        <v>13.28</v>
      </c>
      <c r="G1630">
        <v>1.328</v>
      </c>
      <c r="H1630">
        <v>90600</v>
      </c>
    </row>
    <row r="1631" spans="1:8">
      <c r="A1631" t="s">
        <v>8</v>
      </c>
      <c r="B1631" s="3">
        <v>41534</v>
      </c>
      <c r="C1631">
        <v>13.26</v>
      </c>
      <c r="D1631">
        <v>13.29</v>
      </c>
      <c r="E1631">
        <v>13.14</v>
      </c>
      <c r="F1631">
        <v>13.24</v>
      </c>
      <c r="G1631">
        <v>1.324</v>
      </c>
      <c r="H1631">
        <v>154500</v>
      </c>
    </row>
    <row r="1632" spans="1:8">
      <c r="A1632" t="s">
        <v>8</v>
      </c>
      <c r="B1632" s="3">
        <v>41535</v>
      </c>
      <c r="C1632">
        <v>13.26</v>
      </c>
      <c r="D1632">
        <v>13.71</v>
      </c>
      <c r="E1632">
        <v>13.24</v>
      </c>
      <c r="F1632">
        <v>13.65</v>
      </c>
      <c r="G1632">
        <v>1.365</v>
      </c>
      <c r="H1632">
        <v>131400</v>
      </c>
    </row>
    <row r="1633" spans="1:8">
      <c r="A1633" t="s">
        <v>8</v>
      </c>
      <c r="B1633" s="3">
        <v>41536</v>
      </c>
      <c r="C1633">
        <v>13.75</v>
      </c>
      <c r="D1633">
        <v>13.8</v>
      </c>
      <c r="E1633">
        <v>13.6</v>
      </c>
      <c r="F1633">
        <v>13.76</v>
      </c>
      <c r="G1633">
        <v>1.376</v>
      </c>
      <c r="H1633">
        <v>130000</v>
      </c>
    </row>
    <row r="1634" spans="1:8">
      <c r="A1634" t="s">
        <v>8</v>
      </c>
      <c r="B1634" s="3">
        <v>41537</v>
      </c>
      <c r="C1634">
        <v>13.7</v>
      </c>
      <c r="D1634">
        <v>13.81</v>
      </c>
      <c r="E1634">
        <v>13.48</v>
      </c>
      <c r="F1634">
        <v>13.66</v>
      </c>
      <c r="G1634">
        <v>1.366</v>
      </c>
      <c r="H1634">
        <v>781500</v>
      </c>
    </row>
    <row r="1635" spans="1:8">
      <c r="A1635" t="s">
        <v>8</v>
      </c>
      <c r="B1635" s="3">
        <v>41540</v>
      </c>
      <c r="C1635">
        <v>13.68</v>
      </c>
      <c r="D1635">
        <v>13.79</v>
      </c>
      <c r="E1635">
        <v>13.2</v>
      </c>
      <c r="F1635">
        <v>13.42</v>
      </c>
      <c r="G1635">
        <v>1.342</v>
      </c>
      <c r="H1635">
        <v>176900</v>
      </c>
    </row>
    <row r="1636" spans="1:8">
      <c r="A1636" t="s">
        <v>8</v>
      </c>
      <c r="B1636" s="3">
        <v>41541</v>
      </c>
      <c r="C1636">
        <v>13.45</v>
      </c>
      <c r="D1636">
        <v>13.8</v>
      </c>
      <c r="E1636">
        <v>13.25</v>
      </c>
      <c r="F1636">
        <v>13.49</v>
      </c>
      <c r="G1636">
        <v>1.349</v>
      </c>
      <c r="H1636">
        <v>174700</v>
      </c>
    </row>
    <row r="1637" spans="1:8">
      <c r="A1637" t="s">
        <v>8</v>
      </c>
      <c r="B1637" s="3">
        <v>41542</v>
      </c>
      <c r="C1637">
        <v>13.53</v>
      </c>
      <c r="D1637">
        <v>13.78</v>
      </c>
      <c r="E1637">
        <v>13.42</v>
      </c>
      <c r="F1637">
        <v>13.51</v>
      </c>
      <c r="G1637">
        <v>1.351</v>
      </c>
      <c r="H1637">
        <v>112300</v>
      </c>
    </row>
    <row r="1638" spans="1:8">
      <c r="A1638" t="s">
        <v>8</v>
      </c>
      <c r="B1638" s="3">
        <v>41543</v>
      </c>
      <c r="C1638">
        <v>13.59</v>
      </c>
      <c r="D1638">
        <v>13.68</v>
      </c>
      <c r="E1638">
        <v>13.4</v>
      </c>
      <c r="F1638">
        <v>13.57</v>
      </c>
      <c r="G1638">
        <v>1.357</v>
      </c>
      <c r="H1638">
        <v>112500</v>
      </c>
    </row>
    <row r="1639" spans="1:8">
      <c r="A1639" t="s">
        <v>8</v>
      </c>
      <c r="B1639" s="3">
        <v>41544</v>
      </c>
      <c r="C1639">
        <v>13.44</v>
      </c>
      <c r="D1639">
        <v>13.56</v>
      </c>
      <c r="E1639">
        <v>13.339</v>
      </c>
      <c r="F1639">
        <v>13.41</v>
      </c>
      <c r="G1639">
        <v>1.341</v>
      </c>
      <c r="H1639">
        <v>73100</v>
      </c>
    </row>
    <row r="1640" spans="1:8">
      <c r="A1640" t="s">
        <v>8</v>
      </c>
      <c r="B1640" s="3">
        <v>41547</v>
      </c>
      <c r="C1640">
        <v>13.3</v>
      </c>
      <c r="D1640">
        <v>13.54</v>
      </c>
      <c r="E1640">
        <v>13.09</v>
      </c>
      <c r="F1640">
        <v>13.54</v>
      </c>
      <c r="G1640">
        <v>1.354</v>
      </c>
      <c r="H1640">
        <v>128400</v>
      </c>
    </row>
    <row r="1641" spans="1:8">
      <c r="A1641" t="s">
        <v>8</v>
      </c>
      <c r="B1641" s="3">
        <v>41548</v>
      </c>
      <c r="C1641">
        <v>13.57</v>
      </c>
      <c r="D1641">
        <v>14.08</v>
      </c>
      <c r="E1641">
        <v>13.57</v>
      </c>
      <c r="F1641">
        <v>14.08</v>
      </c>
      <c r="G1641">
        <v>1.408</v>
      </c>
      <c r="H1641">
        <v>167700</v>
      </c>
    </row>
    <row r="1642" spans="1:8">
      <c r="A1642" t="s">
        <v>8</v>
      </c>
      <c r="B1642" s="3">
        <v>41549</v>
      </c>
      <c r="C1642">
        <v>13.96</v>
      </c>
      <c r="D1642">
        <v>14</v>
      </c>
      <c r="E1642">
        <v>13.84</v>
      </c>
      <c r="F1642">
        <v>13.87</v>
      </c>
      <c r="G1642">
        <v>1.387</v>
      </c>
      <c r="H1642">
        <v>106000</v>
      </c>
    </row>
    <row r="1643" spans="1:8">
      <c r="A1643" t="s">
        <v>8</v>
      </c>
      <c r="B1643" s="3">
        <v>41550</v>
      </c>
      <c r="C1643">
        <v>13.87</v>
      </c>
      <c r="D1643">
        <v>13.97</v>
      </c>
      <c r="E1643">
        <v>13.75</v>
      </c>
      <c r="F1643">
        <v>13.79</v>
      </c>
      <c r="G1643">
        <v>1.379</v>
      </c>
      <c r="H1643">
        <v>107900</v>
      </c>
    </row>
    <row r="1644" spans="1:8">
      <c r="A1644" t="s">
        <v>8</v>
      </c>
      <c r="B1644" s="3">
        <v>41551</v>
      </c>
      <c r="C1644">
        <v>13.75</v>
      </c>
      <c r="D1644">
        <v>13.97</v>
      </c>
      <c r="E1644">
        <v>13.75</v>
      </c>
      <c r="F1644">
        <v>13.94</v>
      </c>
      <c r="G1644">
        <v>1.394</v>
      </c>
      <c r="H1644">
        <v>88800</v>
      </c>
    </row>
    <row r="1645" spans="1:8">
      <c r="A1645" t="s">
        <v>8</v>
      </c>
      <c r="B1645" s="3">
        <v>41554</v>
      </c>
      <c r="C1645">
        <v>13.81</v>
      </c>
      <c r="D1645">
        <v>14.03</v>
      </c>
      <c r="E1645">
        <v>13.81</v>
      </c>
      <c r="F1645">
        <v>13.95</v>
      </c>
      <c r="G1645">
        <v>1.395</v>
      </c>
      <c r="H1645">
        <v>193900</v>
      </c>
    </row>
    <row r="1646" spans="1:8">
      <c r="A1646" t="s">
        <v>8</v>
      </c>
      <c r="B1646" s="3">
        <v>41555</v>
      </c>
      <c r="C1646">
        <v>13.95</v>
      </c>
      <c r="D1646">
        <v>14.01</v>
      </c>
      <c r="E1646">
        <v>13.6</v>
      </c>
      <c r="F1646">
        <v>13.69</v>
      </c>
      <c r="G1646">
        <v>1.369</v>
      </c>
      <c r="H1646">
        <v>158500</v>
      </c>
    </row>
    <row r="1647" spans="1:8">
      <c r="A1647" t="s">
        <v>8</v>
      </c>
      <c r="B1647" s="3">
        <v>41556</v>
      </c>
      <c r="C1647">
        <v>13.73</v>
      </c>
      <c r="D1647">
        <v>13.78</v>
      </c>
      <c r="E1647">
        <v>13.44</v>
      </c>
      <c r="F1647">
        <v>13.67</v>
      </c>
      <c r="G1647">
        <v>1.367</v>
      </c>
      <c r="H1647">
        <v>100200</v>
      </c>
    </row>
    <row r="1648" spans="1:8">
      <c r="A1648" t="s">
        <v>8</v>
      </c>
      <c r="B1648" s="3">
        <v>41557</v>
      </c>
      <c r="C1648">
        <v>13.87</v>
      </c>
      <c r="D1648">
        <v>14.0375</v>
      </c>
      <c r="E1648">
        <v>13.82</v>
      </c>
      <c r="F1648">
        <v>14.01</v>
      </c>
      <c r="G1648">
        <v>1.401</v>
      </c>
      <c r="H1648">
        <v>100200</v>
      </c>
    </row>
    <row r="1649" spans="1:8">
      <c r="A1649" t="s">
        <v>8</v>
      </c>
      <c r="B1649" s="3">
        <v>41558</v>
      </c>
      <c r="C1649">
        <v>13.93</v>
      </c>
      <c r="D1649">
        <v>14.09</v>
      </c>
      <c r="E1649">
        <v>13.93</v>
      </c>
      <c r="F1649">
        <v>14.09</v>
      </c>
      <c r="G1649">
        <v>1.409</v>
      </c>
      <c r="H1649">
        <v>104600</v>
      </c>
    </row>
    <row r="1650" spans="1:8">
      <c r="A1650" t="s">
        <v>8</v>
      </c>
      <c r="B1650" s="3">
        <v>41561</v>
      </c>
      <c r="C1650">
        <v>14</v>
      </c>
      <c r="D1650">
        <v>14.48</v>
      </c>
      <c r="E1650">
        <v>14</v>
      </c>
      <c r="F1650">
        <v>14.38</v>
      </c>
      <c r="G1650">
        <v>1.438</v>
      </c>
      <c r="H1650">
        <v>148200</v>
      </c>
    </row>
    <row r="1651" spans="1:8">
      <c r="A1651" t="s">
        <v>8</v>
      </c>
      <c r="B1651" s="3">
        <v>41562</v>
      </c>
      <c r="C1651">
        <v>14.36</v>
      </c>
      <c r="D1651">
        <v>14.37</v>
      </c>
      <c r="E1651">
        <v>14.08</v>
      </c>
      <c r="F1651">
        <v>14.16</v>
      </c>
      <c r="G1651">
        <v>1.416</v>
      </c>
      <c r="H1651">
        <v>124200</v>
      </c>
    </row>
    <row r="1652" spans="1:8">
      <c r="A1652" t="s">
        <v>8</v>
      </c>
      <c r="B1652" s="3">
        <v>41563</v>
      </c>
      <c r="C1652">
        <v>14</v>
      </c>
      <c r="D1652">
        <v>14.06</v>
      </c>
      <c r="E1652">
        <v>13.65</v>
      </c>
      <c r="F1652">
        <v>14.05</v>
      </c>
      <c r="G1652">
        <v>1.405</v>
      </c>
      <c r="H1652">
        <v>226500</v>
      </c>
    </row>
    <row r="1653" spans="1:8">
      <c r="A1653" t="s">
        <v>8</v>
      </c>
      <c r="B1653" s="3">
        <v>41564</v>
      </c>
      <c r="C1653">
        <v>13.95</v>
      </c>
      <c r="D1653">
        <v>14.21</v>
      </c>
      <c r="E1653">
        <v>13.9</v>
      </c>
      <c r="F1653">
        <v>14.18</v>
      </c>
      <c r="G1653">
        <v>1.418</v>
      </c>
      <c r="H1653">
        <v>150400</v>
      </c>
    </row>
    <row r="1654" spans="1:8">
      <c r="A1654" t="s">
        <v>8</v>
      </c>
      <c r="B1654" s="3">
        <v>41565</v>
      </c>
      <c r="C1654">
        <v>14.3</v>
      </c>
      <c r="D1654">
        <v>14.4599</v>
      </c>
      <c r="E1654">
        <v>14.17</v>
      </c>
      <c r="F1654">
        <v>14.24</v>
      </c>
      <c r="G1654">
        <v>1.424</v>
      </c>
      <c r="H1654">
        <v>241500</v>
      </c>
    </row>
    <row r="1655" spans="1:8">
      <c r="A1655" t="s">
        <v>8</v>
      </c>
      <c r="B1655" s="3">
        <v>41568</v>
      </c>
      <c r="C1655">
        <v>14.23</v>
      </c>
      <c r="D1655">
        <v>14.42</v>
      </c>
      <c r="E1655">
        <v>14.16</v>
      </c>
      <c r="F1655">
        <v>14.23</v>
      </c>
      <c r="G1655">
        <v>1.423</v>
      </c>
      <c r="H1655">
        <v>156600</v>
      </c>
    </row>
    <row r="1656" spans="1:8">
      <c r="A1656" t="s">
        <v>8</v>
      </c>
      <c r="B1656" s="3">
        <v>41569</v>
      </c>
      <c r="C1656">
        <v>14.36</v>
      </c>
      <c r="D1656">
        <v>14.5</v>
      </c>
      <c r="E1656">
        <v>13.9801</v>
      </c>
      <c r="F1656">
        <v>14.26</v>
      </c>
      <c r="G1656">
        <v>1.426</v>
      </c>
      <c r="H1656">
        <v>217700</v>
      </c>
    </row>
    <row r="1657" spans="1:8">
      <c r="A1657" t="s">
        <v>8</v>
      </c>
      <c r="B1657" s="3">
        <v>41570</v>
      </c>
      <c r="C1657">
        <v>14.1</v>
      </c>
      <c r="D1657">
        <v>14.11</v>
      </c>
      <c r="E1657">
        <v>12.78</v>
      </c>
      <c r="F1657">
        <v>13.47</v>
      </c>
      <c r="G1657">
        <v>1.347</v>
      </c>
      <c r="H1657">
        <v>274200</v>
      </c>
    </row>
    <row r="1658" spans="1:8">
      <c r="A1658" t="s">
        <v>8</v>
      </c>
      <c r="B1658" s="3">
        <v>41571</v>
      </c>
      <c r="C1658">
        <v>13.5</v>
      </c>
      <c r="D1658">
        <v>13.71</v>
      </c>
      <c r="E1658">
        <v>13.41</v>
      </c>
      <c r="F1658">
        <v>13.69</v>
      </c>
      <c r="G1658">
        <v>1.369</v>
      </c>
      <c r="H1658">
        <v>152900</v>
      </c>
    </row>
    <row r="1659" spans="1:8">
      <c r="A1659" t="s">
        <v>8</v>
      </c>
      <c r="B1659" s="3">
        <v>41572</v>
      </c>
      <c r="C1659">
        <v>13.66</v>
      </c>
      <c r="D1659">
        <v>13.67</v>
      </c>
      <c r="E1659">
        <v>13.4</v>
      </c>
      <c r="F1659">
        <v>13.48</v>
      </c>
      <c r="G1659">
        <v>1.348</v>
      </c>
      <c r="H1659">
        <v>139900</v>
      </c>
    </row>
    <row r="1660" spans="1:8">
      <c r="A1660" t="s">
        <v>8</v>
      </c>
      <c r="B1660" s="3">
        <v>41575</v>
      </c>
      <c r="C1660">
        <v>13.45</v>
      </c>
      <c r="D1660">
        <v>13.77</v>
      </c>
      <c r="E1660">
        <v>13.45</v>
      </c>
      <c r="F1660">
        <v>13.77</v>
      </c>
      <c r="G1660">
        <v>1.377</v>
      </c>
      <c r="H1660">
        <v>192400</v>
      </c>
    </row>
    <row r="1661" spans="1:8">
      <c r="A1661" t="s">
        <v>8</v>
      </c>
      <c r="B1661" s="3">
        <v>41576</v>
      </c>
      <c r="C1661">
        <v>13.8</v>
      </c>
      <c r="D1661">
        <v>14.065</v>
      </c>
      <c r="E1661">
        <v>13.79</v>
      </c>
      <c r="F1661">
        <v>14.03</v>
      </c>
      <c r="G1661">
        <v>1.403</v>
      </c>
      <c r="H1661">
        <v>170700</v>
      </c>
    </row>
    <row r="1662" spans="1:8">
      <c r="A1662" t="s">
        <v>8</v>
      </c>
      <c r="B1662" s="3">
        <v>41577</v>
      </c>
      <c r="C1662">
        <v>14</v>
      </c>
      <c r="D1662">
        <v>14.0765</v>
      </c>
      <c r="E1662">
        <v>13.63</v>
      </c>
      <c r="F1662">
        <v>13.79</v>
      </c>
      <c r="G1662">
        <v>1.379</v>
      </c>
      <c r="H1662">
        <v>86400</v>
      </c>
    </row>
    <row r="1663" spans="1:8">
      <c r="A1663" t="s">
        <v>8</v>
      </c>
      <c r="B1663" s="3">
        <v>41578</v>
      </c>
      <c r="C1663">
        <v>13.76</v>
      </c>
      <c r="D1663">
        <v>14</v>
      </c>
      <c r="E1663">
        <v>13.76</v>
      </c>
      <c r="F1663">
        <v>13.92</v>
      </c>
      <c r="G1663">
        <v>1.392</v>
      </c>
      <c r="H1663">
        <v>106800</v>
      </c>
    </row>
    <row r="1664" spans="1:8">
      <c r="A1664" t="s">
        <v>8</v>
      </c>
      <c r="B1664" s="3">
        <v>41579</v>
      </c>
      <c r="C1664">
        <v>13.86</v>
      </c>
      <c r="D1664">
        <v>14.08</v>
      </c>
      <c r="E1664">
        <v>13.735</v>
      </c>
      <c r="F1664">
        <v>13.9</v>
      </c>
      <c r="G1664">
        <v>1.39</v>
      </c>
      <c r="H1664">
        <v>258100</v>
      </c>
    </row>
    <row r="1665" spans="1:8">
      <c r="A1665" t="s">
        <v>8</v>
      </c>
      <c r="B1665" s="3">
        <v>41582</v>
      </c>
      <c r="C1665">
        <v>13.92</v>
      </c>
      <c r="D1665">
        <v>14.13</v>
      </c>
      <c r="E1665">
        <v>13.7542</v>
      </c>
      <c r="F1665">
        <v>14.1</v>
      </c>
      <c r="G1665">
        <v>1.41</v>
      </c>
      <c r="H1665">
        <v>292700</v>
      </c>
    </row>
    <row r="1666" spans="1:8">
      <c r="A1666" t="s">
        <v>8</v>
      </c>
      <c r="B1666" s="3">
        <v>41583</v>
      </c>
      <c r="C1666">
        <v>14</v>
      </c>
      <c r="D1666">
        <v>14.45</v>
      </c>
      <c r="E1666">
        <v>13.9001</v>
      </c>
      <c r="F1666">
        <v>14.42</v>
      </c>
      <c r="G1666">
        <v>1.442</v>
      </c>
      <c r="H1666">
        <v>234300</v>
      </c>
    </row>
    <row r="1667" spans="1:8">
      <c r="A1667" t="s">
        <v>8</v>
      </c>
      <c r="B1667" s="3">
        <v>41584</v>
      </c>
      <c r="C1667">
        <v>14.46</v>
      </c>
      <c r="D1667">
        <v>14.53</v>
      </c>
      <c r="E1667">
        <v>14.36</v>
      </c>
      <c r="F1667">
        <v>14.48</v>
      </c>
      <c r="G1667">
        <v>1.448</v>
      </c>
      <c r="H1667">
        <v>160900</v>
      </c>
    </row>
    <row r="1668" spans="1:8">
      <c r="A1668" t="s">
        <v>8</v>
      </c>
      <c r="B1668" s="3">
        <v>41585</v>
      </c>
      <c r="C1668">
        <v>14.51</v>
      </c>
      <c r="D1668">
        <v>14.51</v>
      </c>
      <c r="E1668">
        <v>14.04</v>
      </c>
      <c r="F1668">
        <v>14.15</v>
      </c>
      <c r="G1668">
        <v>1.415</v>
      </c>
      <c r="H1668">
        <v>90500</v>
      </c>
    </row>
    <row r="1669" spans="1:8">
      <c r="A1669" t="s">
        <v>8</v>
      </c>
      <c r="B1669" s="3">
        <v>41586</v>
      </c>
      <c r="C1669">
        <v>14.14</v>
      </c>
      <c r="D1669">
        <v>14.54</v>
      </c>
      <c r="E1669">
        <v>14.14</v>
      </c>
      <c r="F1669">
        <v>14.51</v>
      </c>
      <c r="G1669">
        <v>1.451</v>
      </c>
      <c r="H1669">
        <v>199500</v>
      </c>
    </row>
    <row r="1670" spans="1:8">
      <c r="A1670" t="s">
        <v>8</v>
      </c>
      <c r="B1670" s="3">
        <v>41589</v>
      </c>
      <c r="C1670">
        <v>14.43</v>
      </c>
      <c r="D1670">
        <v>14.6</v>
      </c>
      <c r="E1670">
        <v>14.3</v>
      </c>
      <c r="F1670">
        <v>14.5</v>
      </c>
      <c r="G1670">
        <v>1.45</v>
      </c>
      <c r="H1670">
        <v>180000</v>
      </c>
    </row>
    <row r="1671" spans="1:8">
      <c r="A1671" t="s">
        <v>8</v>
      </c>
      <c r="B1671" s="3">
        <v>41590</v>
      </c>
      <c r="C1671">
        <v>14.48</v>
      </c>
      <c r="D1671">
        <v>14.58</v>
      </c>
      <c r="E1671">
        <v>14.34</v>
      </c>
      <c r="F1671">
        <v>14.39</v>
      </c>
      <c r="G1671">
        <v>1.439</v>
      </c>
      <c r="H1671">
        <v>80300</v>
      </c>
    </row>
    <row r="1672" spans="1:8">
      <c r="A1672" t="s">
        <v>8</v>
      </c>
      <c r="B1672" s="3">
        <v>41591</v>
      </c>
      <c r="C1672">
        <v>14.25</v>
      </c>
      <c r="D1672">
        <v>14.5</v>
      </c>
      <c r="E1672">
        <v>14.25</v>
      </c>
      <c r="F1672">
        <v>14.5</v>
      </c>
      <c r="G1672">
        <v>1.45</v>
      </c>
      <c r="H1672">
        <v>140900</v>
      </c>
    </row>
    <row r="1673" spans="1:8">
      <c r="A1673" t="s">
        <v>8</v>
      </c>
      <c r="B1673" s="3">
        <v>41592</v>
      </c>
      <c r="C1673">
        <v>14.44</v>
      </c>
      <c r="D1673">
        <v>14.6</v>
      </c>
      <c r="E1673">
        <v>14.33</v>
      </c>
      <c r="F1673">
        <v>14.6</v>
      </c>
      <c r="G1673">
        <v>1.46</v>
      </c>
      <c r="H1673">
        <v>165300</v>
      </c>
    </row>
    <row r="1674" spans="1:8">
      <c r="A1674" t="s">
        <v>8</v>
      </c>
      <c r="B1674" s="3">
        <v>41593</v>
      </c>
      <c r="C1674">
        <v>14.58</v>
      </c>
      <c r="D1674">
        <v>14.59</v>
      </c>
      <c r="E1674">
        <v>14.431</v>
      </c>
      <c r="F1674">
        <v>14.51</v>
      </c>
      <c r="G1674">
        <v>1.451</v>
      </c>
      <c r="H1674">
        <v>82800</v>
      </c>
    </row>
    <row r="1675" spans="1:8">
      <c r="A1675" t="s">
        <v>8</v>
      </c>
      <c r="B1675" s="3">
        <v>41596</v>
      </c>
      <c r="C1675">
        <v>14.62</v>
      </c>
      <c r="D1675">
        <v>14.68</v>
      </c>
      <c r="E1675">
        <v>14.3133</v>
      </c>
      <c r="F1675">
        <v>14.37</v>
      </c>
      <c r="G1675">
        <v>1.437</v>
      </c>
      <c r="H1675">
        <v>148300</v>
      </c>
    </row>
    <row r="1676" spans="1:8">
      <c r="A1676" t="s">
        <v>8</v>
      </c>
      <c r="B1676" s="3">
        <v>41597</v>
      </c>
      <c r="C1676">
        <v>14.43</v>
      </c>
      <c r="D1676">
        <v>14.76</v>
      </c>
      <c r="E1676">
        <v>14.38</v>
      </c>
      <c r="F1676">
        <v>14.5</v>
      </c>
      <c r="G1676">
        <v>1.45</v>
      </c>
      <c r="H1676">
        <v>144000</v>
      </c>
    </row>
    <row r="1677" spans="1:8">
      <c r="A1677" t="s">
        <v>8</v>
      </c>
      <c r="B1677" s="3">
        <v>41598</v>
      </c>
      <c r="C1677">
        <v>14.61</v>
      </c>
      <c r="D1677">
        <v>14.64</v>
      </c>
      <c r="E1677">
        <v>14.3</v>
      </c>
      <c r="F1677">
        <v>14.35</v>
      </c>
      <c r="G1677">
        <v>1.435</v>
      </c>
      <c r="H1677">
        <v>72400</v>
      </c>
    </row>
    <row r="1678" spans="1:8">
      <c r="A1678" t="s">
        <v>8</v>
      </c>
      <c r="B1678" s="3">
        <v>41599</v>
      </c>
      <c r="C1678">
        <v>14.37</v>
      </c>
      <c r="D1678">
        <v>14.7199</v>
      </c>
      <c r="E1678">
        <v>14.33</v>
      </c>
      <c r="F1678">
        <v>14.64</v>
      </c>
      <c r="G1678">
        <v>1.464</v>
      </c>
      <c r="H1678">
        <v>131500</v>
      </c>
    </row>
    <row r="1679" spans="1:8">
      <c r="A1679" t="s">
        <v>8</v>
      </c>
      <c r="B1679" s="3">
        <v>41600</v>
      </c>
      <c r="C1679">
        <v>14.73</v>
      </c>
      <c r="D1679">
        <v>15.48</v>
      </c>
      <c r="E1679">
        <v>14.65</v>
      </c>
      <c r="F1679">
        <v>15.23</v>
      </c>
      <c r="G1679">
        <v>1.523</v>
      </c>
      <c r="H1679">
        <v>314200</v>
      </c>
    </row>
    <row r="1680" spans="1:8">
      <c r="A1680" t="s">
        <v>8</v>
      </c>
      <c r="B1680" s="3">
        <v>41603</v>
      </c>
      <c r="C1680">
        <v>15.3</v>
      </c>
      <c r="D1680">
        <v>15.5</v>
      </c>
      <c r="E1680">
        <v>15.15</v>
      </c>
      <c r="F1680">
        <v>15.47</v>
      </c>
      <c r="G1680">
        <v>1.547</v>
      </c>
      <c r="H1680">
        <v>203400</v>
      </c>
    </row>
    <row r="1681" spans="1:8">
      <c r="A1681" t="s">
        <v>8</v>
      </c>
      <c r="B1681" s="3">
        <v>41604</v>
      </c>
      <c r="C1681">
        <v>15.4</v>
      </c>
      <c r="D1681">
        <v>15.59</v>
      </c>
      <c r="E1681">
        <v>15.33</v>
      </c>
      <c r="F1681">
        <v>15.5</v>
      </c>
      <c r="G1681">
        <v>1.55</v>
      </c>
      <c r="H1681">
        <v>227500</v>
      </c>
    </row>
    <row r="1682" spans="1:8">
      <c r="A1682" t="s">
        <v>8</v>
      </c>
      <c r="B1682" s="3">
        <v>41605</v>
      </c>
      <c r="C1682">
        <v>15.45</v>
      </c>
      <c r="D1682">
        <v>15.69</v>
      </c>
      <c r="E1682">
        <v>15.4</v>
      </c>
      <c r="F1682">
        <v>15.65</v>
      </c>
      <c r="G1682">
        <v>1.565</v>
      </c>
      <c r="H1682">
        <v>162500</v>
      </c>
    </row>
    <row r="1683" spans="1:8">
      <c r="A1683" t="s">
        <v>8</v>
      </c>
      <c r="B1683" s="3">
        <v>41607</v>
      </c>
      <c r="C1683">
        <v>15.65</v>
      </c>
      <c r="D1683">
        <v>16</v>
      </c>
      <c r="E1683">
        <v>15.632</v>
      </c>
      <c r="F1683">
        <v>15.88</v>
      </c>
      <c r="G1683">
        <v>1.588</v>
      </c>
      <c r="H1683">
        <v>95400</v>
      </c>
    </row>
    <row r="1684" spans="1:8">
      <c r="A1684" t="s">
        <v>8</v>
      </c>
      <c r="B1684" s="3">
        <v>41610</v>
      </c>
      <c r="C1684">
        <v>15.92</v>
      </c>
      <c r="D1684">
        <v>15.9904</v>
      </c>
      <c r="E1684">
        <v>15.73</v>
      </c>
      <c r="F1684">
        <v>15.96</v>
      </c>
      <c r="G1684">
        <v>1.596</v>
      </c>
      <c r="H1684">
        <v>200600</v>
      </c>
    </row>
    <row r="1685" spans="1:8">
      <c r="A1685" t="s">
        <v>8</v>
      </c>
      <c r="B1685" s="3">
        <v>41611</v>
      </c>
      <c r="C1685">
        <v>15.98</v>
      </c>
      <c r="D1685">
        <v>16.21</v>
      </c>
      <c r="E1685">
        <v>15.94</v>
      </c>
      <c r="F1685">
        <v>16.12</v>
      </c>
      <c r="G1685">
        <v>1.612</v>
      </c>
      <c r="H1685">
        <v>269000</v>
      </c>
    </row>
    <row r="1686" spans="1:8">
      <c r="A1686" t="s">
        <v>8</v>
      </c>
      <c r="B1686" s="3">
        <v>41612</v>
      </c>
      <c r="C1686">
        <v>16.09</v>
      </c>
      <c r="D1686">
        <v>16.44</v>
      </c>
      <c r="E1686">
        <v>16.02</v>
      </c>
      <c r="F1686">
        <v>16.25</v>
      </c>
      <c r="G1686">
        <v>1.625</v>
      </c>
      <c r="H1686">
        <v>218900</v>
      </c>
    </row>
    <row r="1687" spans="1:8">
      <c r="A1687" t="s">
        <v>8</v>
      </c>
      <c r="B1687" s="3">
        <v>41613</v>
      </c>
      <c r="C1687">
        <v>16.2</v>
      </c>
      <c r="D1687">
        <v>16.65</v>
      </c>
      <c r="E1687">
        <v>16.0301</v>
      </c>
      <c r="F1687">
        <v>16.57</v>
      </c>
      <c r="G1687">
        <v>1.657</v>
      </c>
      <c r="H1687">
        <v>197800</v>
      </c>
    </row>
    <row r="1688" spans="1:8">
      <c r="A1688" t="s">
        <v>8</v>
      </c>
      <c r="B1688" s="3">
        <v>41614</v>
      </c>
      <c r="C1688">
        <v>16.66</v>
      </c>
      <c r="D1688">
        <v>17.05</v>
      </c>
      <c r="E1688">
        <v>16.58</v>
      </c>
      <c r="F1688">
        <v>16.92</v>
      </c>
      <c r="G1688">
        <v>1.692</v>
      </c>
      <c r="H1688">
        <v>273800</v>
      </c>
    </row>
    <row r="1689" spans="1:8">
      <c r="A1689" t="s">
        <v>8</v>
      </c>
      <c r="B1689" s="3">
        <v>41617</v>
      </c>
      <c r="C1689">
        <v>16.99</v>
      </c>
      <c r="D1689">
        <v>17.2</v>
      </c>
      <c r="E1689">
        <v>16.98</v>
      </c>
      <c r="F1689">
        <v>17.18</v>
      </c>
      <c r="G1689">
        <v>1.718</v>
      </c>
      <c r="H1689">
        <v>183100</v>
      </c>
    </row>
    <row r="1690" spans="1:8">
      <c r="A1690" t="s">
        <v>8</v>
      </c>
      <c r="B1690" s="3">
        <v>41618</v>
      </c>
      <c r="C1690">
        <v>17.17</v>
      </c>
      <c r="D1690">
        <v>17.22</v>
      </c>
      <c r="E1690">
        <v>16.7</v>
      </c>
      <c r="F1690">
        <v>16.84</v>
      </c>
      <c r="G1690">
        <v>1.684</v>
      </c>
      <c r="H1690">
        <v>155700</v>
      </c>
    </row>
    <row r="1691" spans="1:8">
      <c r="A1691" t="s">
        <v>8</v>
      </c>
      <c r="B1691" s="3">
        <v>41619</v>
      </c>
      <c r="C1691">
        <v>16.9</v>
      </c>
      <c r="D1691">
        <v>16.94</v>
      </c>
      <c r="E1691">
        <v>16.66</v>
      </c>
      <c r="F1691">
        <v>16.73</v>
      </c>
      <c r="G1691">
        <v>1.673</v>
      </c>
      <c r="H1691">
        <v>157300</v>
      </c>
    </row>
    <row r="1692" spans="1:8">
      <c r="A1692" t="s">
        <v>8</v>
      </c>
      <c r="B1692" s="3">
        <v>41620</v>
      </c>
      <c r="C1692">
        <v>16.77</v>
      </c>
      <c r="D1692">
        <v>16.87</v>
      </c>
      <c r="E1692">
        <v>16.61</v>
      </c>
      <c r="F1692">
        <v>16.79</v>
      </c>
      <c r="G1692">
        <v>1.679</v>
      </c>
      <c r="H1692">
        <v>106800</v>
      </c>
    </row>
    <row r="1693" spans="1:8">
      <c r="A1693" t="s">
        <v>8</v>
      </c>
      <c r="B1693" s="3">
        <v>41621</v>
      </c>
      <c r="C1693">
        <v>16.87</v>
      </c>
      <c r="D1693">
        <v>16.9</v>
      </c>
      <c r="E1693">
        <v>16.39</v>
      </c>
      <c r="F1693">
        <v>16.39</v>
      </c>
      <c r="G1693">
        <v>1.639</v>
      </c>
      <c r="H1693">
        <v>162300</v>
      </c>
    </row>
    <row r="1694" spans="1:8">
      <c r="A1694" t="s">
        <v>8</v>
      </c>
      <c r="B1694" s="3">
        <v>41624</v>
      </c>
      <c r="C1694">
        <v>16.42</v>
      </c>
      <c r="D1694">
        <v>16.65</v>
      </c>
      <c r="E1694">
        <v>16.35</v>
      </c>
      <c r="F1694">
        <v>16.49</v>
      </c>
      <c r="G1694">
        <v>1.649</v>
      </c>
      <c r="H1694">
        <v>199700</v>
      </c>
    </row>
    <row r="1695" spans="1:8">
      <c r="A1695" t="s">
        <v>8</v>
      </c>
      <c r="B1695" s="3">
        <v>41625</v>
      </c>
      <c r="C1695">
        <v>16.45</v>
      </c>
      <c r="D1695">
        <v>16.61</v>
      </c>
      <c r="E1695">
        <v>16.36</v>
      </c>
      <c r="F1695">
        <v>16.5</v>
      </c>
      <c r="G1695">
        <v>1.65</v>
      </c>
      <c r="H1695">
        <v>190100</v>
      </c>
    </row>
    <row r="1696" spans="1:8">
      <c r="A1696" t="s">
        <v>8</v>
      </c>
      <c r="B1696" s="3">
        <v>41626</v>
      </c>
      <c r="C1696">
        <v>16.55</v>
      </c>
      <c r="D1696">
        <v>16.8</v>
      </c>
      <c r="E1696">
        <v>16.24</v>
      </c>
      <c r="F1696">
        <v>16.75</v>
      </c>
      <c r="G1696">
        <v>1.675</v>
      </c>
      <c r="H1696">
        <v>220400</v>
      </c>
    </row>
    <row r="1697" spans="1:8">
      <c r="A1697" t="s">
        <v>8</v>
      </c>
      <c r="B1697" s="3">
        <v>41627</v>
      </c>
      <c r="C1697">
        <v>16.74</v>
      </c>
      <c r="D1697">
        <v>16.99</v>
      </c>
      <c r="E1697">
        <v>16.61</v>
      </c>
      <c r="F1697">
        <v>16.62</v>
      </c>
      <c r="G1697">
        <v>1.662</v>
      </c>
      <c r="H1697">
        <v>233600</v>
      </c>
    </row>
    <row r="1698" spans="1:8">
      <c r="A1698" t="s">
        <v>8</v>
      </c>
      <c r="B1698" s="3">
        <v>41628</v>
      </c>
      <c r="C1698">
        <v>16.7</v>
      </c>
      <c r="D1698">
        <v>16.8</v>
      </c>
      <c r="E1698">
        <v>16.47</v>
      </c>
      <c r="F1698">
        <v>16.77</v>
      </c>
      <c r="G1698">
        <v>1.677</v>
      </c>
      <c r="H1698">
        <v>681700</v>
      </c>
    </row>
    <row r="1699" spans="1:8">
      <c r="A1699" t="s">
        <v>8</v>
      </c>
      <c r="B1699" s="3">
        <v>41631</v>
      </c>
      <c r="C1699">
        <v>16.82</v>
      </c>
      <c r="D1699">
        <v>17.23</v>
      </c>
      <c r="E1699">
        <v>16.66</v>
      </c>
      <c r="F1699">
        <v>17.15</v>
      </c>
      <c r="G1699">
        <v>1.715</v>
      </c>
      <c r="H1699">
        <v>185100</v>
      </c>
    </row>
    <row r="1700" spans="1:8">
      <c r="A1700" t="s">
        <v>8</v>
      </c>
      <c r="B1700" s="3">
        <v>41632</v>
      </c>
      <c r="C1700">
        <v>17.12</v>
      </c>
      <c r="D1700">
        <v>17.22</v>
      </c>
      <c r="E1700">
        <v>17.06</v>
      </c>
      <c r="F1700">
        <v>17.18</v>
      </c>
      <c r="G1700">
        <v>1.718</v>
      </c>
      <c r="H1700">
        <v>72300</v>
      </c>
    </row>
    <row r="1701" spans="1:8">
      <c r="A1701" t="s">
        <v>8</v>
      </c>
      <c r="B1701" s="3">
        <v>41634</v>
      </c>
      <c r="C1701">
        <v>17.19</v>
      </c>
      <c r="D1701">
        <v>17.23</v>
      </c>
      <c r="E1701">
        <v>17.02</v>
      </c>
      <c r="F1701">
        <v>17.15</v>
      </c>
      <c r="G1701">
        <v>1.715</v>
      </c>
      <c r="H1701">
        <v>156600</v>
      </c>
    </row>
    <row r="1702" spans="1:8">
      <c r="A1702" t="s">
        <v>8</v>
      </c>
      <c r="B1702" s="3">
        <v>41635</v>
      </c>
      <c r="C1702">
        <v>17.15</v>
      </c>
      <c r="D1702">
        <v>17.2</v>
      </c>
      <c r="E1702">
        <v>17.02</v>
      </c>
      <c r="F1702">
        <v>17.17</v>
      </c>
      <c r="G1702">
        <v>1.717</v>
      </c>
      <c r="H1702">
        <v>115000</v>
      </c>
    </row>
    <row r="1703" spans="1:8">
      <c r="A1703" t="s">
        <v>8</v>
      </c>
      <c r="B1703" s="3">
        <v>41638</v>
      </c>
      <c r="C1703">
        <v>17.17</v>
      </c>
      <c r="D1703">
        <v>17.2</v>
      </c>
      <c r="E1703">
        <v>17</v>
      </c>
      <c r="F1703">
        <v>17.02</v>
      </c>
      <c r="G1703">
        <v>1.702</v>
      </c>
      <c r="H1703">
        <v>92600</v>
      </c>
    </row>
    <row r="1704" spans="1:8">
      <c r="A1704" t="s">
        <v>8</v>
      </c>
      <c r="B1704" s="3">
        <v>41639</v>
      </c>
      <c r="C1704">
        <v>17.07</v>
      </c>
      <c r="D1704">
        <v>17.2</v>
      </c>
      <c r="E1704">
        <v>16.98</v>
      </c>
      <c r="F1704">
        <v>17.16</v>
      </c>
      <c r="G1704">
        <v>1.716</v>
      </c>
      <c r="H1704">
        <v>162900</v>
      </c>
    </row>
    <row r="1705" spans="1:8">
      <c r="A1705" t="s">
        <v>8</v>
      </c>
      <c r="B1705" s="3">
        <v>41641</v>
      </c>
      <c r="C1705">
        <v>17.04</v>
      </c>
      <c r="D1705">
        <v>17.05</v>
      </c>
      <c r="E1705">
        <v>16.385</v>
      </c>
      <c r="F1705">
        <v>16.44</v>
      </c>
      <c r="G1705">
        <v>1.644</v>
      </c>
      <c r="H1705">
        <v>211900</v>
      </c>
    </row>
    <row r="1706" spans="1:8">
      <c r="A1706" t="s">
        <v>8</v>
      </c>
      <c r="B1706" s="3">
        <v>41642</v>
      </c>
      <c r="C1706">
        <v>16.46</v>
      </c>
      <c r="D1706">
        <v>16.77</v>
      </c>
      <c r="E1706">
        <v>16.36</v>
      </c>
      <c r="F1706">
        <v>16.71</v>
      </c>
      <c r="G1706">
        <v>1.671</v>
      </c>
      <c r="H1706">
        <v>239900</v>
      </c>
    </row>
    <row r="1707" spans="1:8">
      <c r="A1707" t="s">
        <v>8</v>
      </c>
      <c r="B1707" s="3">
        <v>41645</v>
      </c>
      <c r="C1707">
        <v>16.74</v>
      </c>
      <c r="D1707">
        <v>16.97</v>
      </c>
      <c r="E1707">
        <v>16.51</v>
      </c>
      <c r="F1707">
        <v>16.59</v>
      </c>
      <c r="G1707">
        <v>1.659</v>
      </c>
      <c r="H1707">
        <v>218900</v>
      </c>
    </row>
    <row r="1708" spans="1:8">
      <c r="A1708" t="s">
        <v>8</v>
      </c>
      <c r="B1708" s="3">
        <v>41646</v>
      </c>
      <c r="C1708">
        <v>16.7</v>
      </c>
      <c r="D1708">
        <v>17.11</v>
      </c>
      <c r="E1708">
        <v>16.7</v>
      </c>
      <c r="F1708">
        <v>16.77</v>
      </c>
      <c r="G1708">
        <v>1.677</v>
      </c>
      <c r="H1708">
        <v>175900</v>
      </c>
    </row>
    <row r="1709" spans="1:8">
      <c r="A1709" t="s">
        <v>8</v>
      </c>
      <c r="B1709" s="3">
        <v>41647</v>
      </c>
      <c r="C1709">
        <v>16.78</v>
      </c>
      <c r="D1709">
        <v>16.87</v>
      </c>
      <c r="E1709">
        <v>16.55</v>
      </c>
      <c r="F1709">
        <v>16.74</v>
      </c>
      <c r="G1709">
        <v>1.674</v>
      </c>
      <c r="H1709">
        <v>213400</v>
      </c>
    </row>
    <row r="1710" spans="1:8">
      <c r="A1710" t="s">
        <v>8</v>
      </c>
      <c r="B1710" s="3">
        <v>41648</v>
      </c>
      <c r="C1710">
        <v>16.8</v>
      </c>
      <c r="D1710">
        <v>16.81</v>
      </c>
      <c r="E1710">
        <v>16.29</v>
      </c>
      <c r="F1710">
        <v>16.58</v>
      </c>
      <c r="G1710">
        <v>1.658</v>
      </c>
      <c r="H1710">
        <v>188400</v>
      </c>
    </row>
    <row r="1711" spans="1:8">
      <c r="A1711" t="s">
        <v>8</v>
      </c>
      <c r="B1711" s="3">
        <v>41649</v>
      </c>
      <c r="C1711">
        <v>16.61</v>
      </c>
      <c r="D1711">
        <v>16.98</v>
      </c>
      <c r="E1711">
        <v>16.43</v>
      </c>
      <c r="F1711">
        <v>16.92</v>
      </c>
      <c r="G1711">
        <v>1.692</v>
      </c>
      <c r="H1711">
        <v>153600</v>
      </c>
    </row>
    <row r="1712" spans="1:8">
      <c r="A1712" t="s">
        <v>8</v>
      </c>
      <c r="B1712" s="3">
        <v>41652</v>
      </c>
      <c r="C1712">
        <v>16.91</v>
      </c>
      <c r="D1712">
        <v>17.05</v>
      </c>
      <c r="E1712">
        <v>16.51</v>
      </c>
      <c r="F1712">
        <v>16.64</v>
      </c>
      <c r="G1712">
        <v>1.664</v>
      </c>
      <c r="H1712">
        <v>137300</v>
      </c>
    </row>
    <row r="1713" spans="1:8">
      <c r="A1713" t="s">
        <v>8</v>
      </c>
      <c r="B1713" s="3">
        <v>41653</v>
      </c>
      <c r="C1713">
        <v>16.79</v>
      </c>
      <c r="D1713">
        <v>17.05</v>
      </c>
      <c r="E1713">
        <v>16.79</v>
      </c>
      <c r="F1713">
        <v>17.03</v>
      </c>
      <c r="G1713">
        <v>1.703</v>
      </c>
      <c r="H1713">
        <v>166300</v>
      </c>
    </row>
    <row r="1714" spans="1:8">
      <c r="A1714" t="s">
        <v>8</v>
      </c>
      <c r="B1714" s="3">
        <v>41654</v>
      </c>
      <c r="C1714">
        <v>17.04</v>
      </c>
      <c r="D1714">
        <v>17.44</v>
      </c>
      <c r="E1714">
        <v>17.02</v>
      </c>
      <c r="F1714">
        <v>17.3</v>
      </c>
      <c r="G1714">
        <v>1.73</v>
      </c>
      <c r="H1714">
        <v>542500</v>
      </c>
    </row>
    <row r="1715" spans="1:8">
      <c r="A1715" t="s">
        <v>8</v>
      </c>
      <c r="B1715" s="3">
        <v>41655</v>
      </c>
      <c r="C1715">
        <v>17.33</v>
      </c>
      <c r="D1715">
        <v>18.19</v>
      </c>
      <c r="E1715">
        <v>17.31</v>
      </c>
      <c r="F1715">
        <v>17.99</v>
      </c>
      <c r="G1715">
        <v>1.799</v>
      </c>
      <c r="H1715">
        <v>683300</v>
      </c>
    </row>
    <row r="1716" spans="1:8">
      <c r="A1716" t="s">
        <v>8</v>
      </c>
      <c r="B1716" s="3">
        <v>41656</v>
      </c>
      <c r="C1716">
        <v>18.09</v>
      </c>
      <c r="D1716">
        <v>18.15</v>
      </c>
      <c r="E1716">
        <v>17.57</v>
      </c>
      <c r="F1716">
        <v>17.96</v>
      </c>
      <c r="G1716">
        <v>1.796</v>
      </c>
      <c r="H1716">
        <v>392500</v>
      </c>
    </row>
    <row r="1717" spans="1:8">
      <c r="A1717" t="s">
        <v>8</v>
      </c>
      <c r="B1717" s="3">
        <v>41660</v>
      </c>
      <c r="C1717">
        <v>18.02</v>
      </c>
      <c r="D1717">
        <v>18.5</v>
      </c>
      <c r="E1717">
        <v>17.91</v>
      </c>
      <c r="F1717">
        <v>18.5</v>
      </c>
      <c r="G1717">
        <v>1.85</v>
      </c>
      <c r="H1717">
        <v>515000</v>
      </c>
    </row>
    <row r="1718" spans="1:8">
      <c r="A1718" t="s">
        <v>8</v>
      </c>
      <c r="B1718" s="3">
        <v>41661</v>
      </c>
      <c r="C1718">
        <v>20.32</v>
      </c>
      <c r="D1718">
        <v>23.54</v>
      </c>
      <c r="E1718">
        <v>20.31</v>
      </c>
      <c r="F1718">
        <v>22.97</v>
      </c>
      <c r="G1718">
        <v>2.297</v>
      </c>
      <c r="H1718">
        <v>3356900</v>
      </c>
    </row>
    <row r="1719" spans="1:8">
      <c r="A1719" t="s">
        <v>8</v>
      </c>
      <c r="B1719" s="3">
        <v>41662</v>
      </c>
      <c r="C1719">
        <v>22.79</v>
      </c>
      <c r="D1719">
        <v>23.25</v>
      </c>
      <c r="E1719">
        <v>21.6412</v>
      </c>
      <c r="F1719">
        <v>21.98</v>
      </c>
      <c r="G1719">
        <v>2.198</v>
      </c>
      <c r="H1719">
        <v>1131100</v>
      </c>
    </row>
    <row r="1720" spans="1:8">
      <c r="A1720" t="s">
        <v>8</v>
      </c>
      <c r="B1720" s="3">
        <v>41663</v>
      </c>
      <c r="C1720">
        <v>20.75</v>
      </c>
      <c r="D1720">
        <v>21.47</v>
      </c>
      <c r="E1720">
        <v>20.4</v>
      </c>
      <c r="F1720">
        <v>20.98</v>
      </c>
      <c r="G1720">
        <v>2.098</v>
      </c>
      <c r="H1720">
        <v>1176600</v>
      </c>
    </row>
    <row r="1721" spans="1:8">
      <c r="A1721" t="s">
        <v>8</v>
      </c>
      <c r="B1721" s="3">
        <v>41666</v>
      </c>
      <c r="C1721">
        <v>20.94</v>
      </c>
      <c r="D1721">
        <v>21.9395</v>
      </c>
      <c r="E1721">
        <v>20.7604</v>
      </c>
      <c r="F1721">
        <v>21.5</v>
      </c>
      <c r="G1721">
        <v>2.15</v>
      </c>
      <c r="H1721">
        <v>753700</v>
      </c>
    </row>
    <row r="1722" spans="1:8">
      <c r="A1722" t="s">
        <v>8</v>
      </c>
      <c r="B1722" s="3">
        <v>41667</v>
      </c>
      <c r="C1722">
        <v>21.42</v>
      </c>
      <c r="D1722">
        <v>22</v>
      </c>
      <c r="E1722">
        <v>20.97</v>
      </c>
      <c r="F1722">
        <v>21.91</v>
      </c>
      <c r="G1722">
        <v>2.191</v>
      </c>
      <c r="H1722">
        <v>610800</v>
      </c>
    </row>
    <row r="1723" spans="1:8">
      <c r="A1723" t="s">
        <v>8</v>
      </c>
      <c r="B1723" s="3">
        <v>41668</v>
      </c>
      <c r="C1723">
        <v>21.74</v>
      </c>
      <c r="D1723">
        <v>22.25</v>
      </c>
      <c r="E1723">
        <v>20.906</v>
      </c>
      <c r="F1723">
        <v>21.14</v>
      </c>
      <c r="G1723">
        <v>2.114</v>
      </c>
      <c r="H1723">
        <v>531700</v>
      </c>
    </row>
    <row r="1724" spans="1:8">
      <c r="A1724" t="s">
        <v>8</v>
      </c>
      <c r="B1724" s="3">
        <v>41669</v>
      </c>
      <c r="C1724">
        <v>21.4</v>
      </c>
      <c r="D1724">
        <v>21.59</v>
      </c>
      <c r="E1724">
        <v>21.22</v>
      </c>
      <c r="F1724">
        <v>21.33</v>
      </c>
      <c r="G1724">
        <v>2.133</v>
      </c>
      <c r="H1724">
        <v>381800</v>
      </c>
    </row>
    <row r="1725" spans="1:8">
      <c r="A1725" t="s">
        <v>8</v>
      </c>
      <c r="B1725" s="3">
        <v>41670</v>
      </c>
      <c r="C1725">
        <v>21.06</v>
      </c>
      <c r="D1725">
        <v>21.282</v>
      </c>
      <c r="E1725">
        <v>20.411</v>
      </c>
      <c r="F1725">
        <v>20.56</v>
      </c>
      <c r="G1725">
        <v>2.056</v>
      </c>
      <c r="H1725">
        <v>737100</v>
      </c>
    </row>
    <row r="1726" spans="1:8">
      <c r="A1726" t="s">
        <v>8</v>
      </c>
      <c r="B1726" s="3">
        <v>41673</v>
      </c>
      <c r="C1726">
        <v>20.56</v>
      </c>
      <c r="D1726">
        <v>20.69</v>
      </c>
      <c r="E1726">
        <v>20.03</v>
      </c>
      <c r="F1726">
        <v>20.09</v>
      </c>
      <c r="G1726">
        <v>2.009</v>
      </c>
      <c r="H1726">
        <v>580100</v>
      </c>
    </row>
    <row r="1727" spans="1:8">
      <c r="A1727" t="s">
        <v>8</v>
      </c>
      <c r="B1727" s="3">
        <v>41674</v>
      </c>
      <c r="C1727">
        <v>20.15</v>
      </c>
      <c r="D1727">
        <v>20.5</v>
      </c>
      <c r="E1727">
        <v>19.64</v>
      </c>
      <c r="F1727">
        <v>20.21</v>
      </c>
      <c r="G1727">
        <v>2.021</v>
      </c>
      <c r="H1727">
        <v>449200</v>
      </c>
    </row>
    <row r="1728" spans="1:8">
      <c r="A1728" t="s">
        <v>8</v>
      </c>
      <c r="B1728" s="3">
        <v>41675</v>
      </c>
      <c r="C1728">
        <v>20.13</v>
      </c>
      <c r="D1728">
        <v>20.36</v>
      </c>
      <c r="E1728">
        <v>19.54</v>
      </c>
      <c r="F1728">
        <v>20.15</v>
      </c>
      <c r="G1728">
        <v>2.015</v>
      </c>
      <c r="H1728">
        <v>302600</v>
      </c>
    </row>
    <row r="1729" spans="1:8">
      <c r="A1729" t="s">
        <v>8</v>
      </c>
      <c r="B1729" s="3">
        <v>41676</v>
      </c>
      <c r="C1729">
        <v>20.23</v>
      </c>
      <c r="D1729">
        <v>20.95</v>
      </c>
      <c r="E1729">
        <v>19.968</v>
      </c>
      <c r="F1729">
        <v>20.75</v>
      </c>
      <c r="G1729">
        <v>2.075</v>
      </c>
      <c r="H1729">
        <v>490900</v>
      </c>
    </row>
    <row r="1730" spans="1:8">
      <c r="A1730" t="s">
        <v>8</v>
      </c>
      <c r="B1730" s="3">
        <v>41677</v>
      </c>
      <c r="C1730">
        <v>20.9</v>
      </c>
      <c r="D1730">
        <v>21.15</v>
      </c>
      <c r="E1730">
        <v>20.66</v>
      </c>
      <c r="F1730">
        <v>20.95</v>
      </c>
      <c r="G1730">
        <v>2.095</v>
      </c>
      <c r="H1730">
        <v>316600</v>
      </c>
    </row>
    <row r="1731" spans="1:8">
      <c r="A1731" t="s">
        <v>8</v>
      </c>
      <c r="B1731" s="3">
        <v>41680</v>
      </c>
      <c r="C1731">
        <v>20.85</v>
      </c>
      <c r="D1731">
        <v>21.33</v>
      </c>
      <c r="E1731">
        <v>20.522</v>
      </c>
      <c r="F1731">
        <v>21.26</v>
      </c>
      <c r="G1731">
        <v>2.126</v>
      </c>
      <c r="H1731">
        <v>429600</v>
      </c>
    </row>
    <row r="1732" spans="1:8">
      <c r="A1732" t="s">
        <v>8</v>
      </c>
      <c r="B1732" s="3">
        <v>41681</v>
      </c>
      <c r="C1732">
        <v>21.27</v>
      </c>
      <c r="D1732">
        <v>21.9</v>
      </c>
      <c r="E1732">
        <v>21.12</v>
      </c>
      <c r="F1732">
        <v>21.79</v>
      </c>
      <c r="G1732">
        <v>2.179</v>
      </c>
      <c r="H1732">
        <v>549000</v>
      </c>
    </row>
    <row r="1733" spans="1:8">
      <c r="A1733" t="s">
        <v>8</v>
      </c>
      <c r="B1733" s="3">
        <v>41682</v>
      </c>
      <c r="C1733">
        <v>21.89</v>
      </c>
      <c r="D1733">
        <v>22.09</v>
      </c>
      <c r="E1733">
        <v>21.37</v>
      </c>
      <c r="F1733">
        <v>21.9</v>
      </c>
      <c r="G1733">
        <v>2.19</v>
      </c>
      <c r="H1733">
        <v>458300</v>
      </c>
    </row>
    <row r="1734" spans="1:8">
      <c r="A1734" t="s">
        <v>8</v>
      </c>
      <c r="B1734" s="3">
        <v>41683</v>
      </c>
      <c r="C1734">
        <v>21.71</v>
      </c>
      <c r="D1734">
        <v>21.99</v>
      </c>
      <c r="E1734">
        <v>21.5</v>
      </c>
      <c r="F1734">
        <v>21.86</v>
      </c>
      <c r="G1734">
        <v>2.186</v>
      </c>
      <c r="H1734">
        <v>416700</v>
      </c>
    </row>
    <row r="1735" spans="1:8">
      <c r="A1735" t="s">
        <v>8</v>
      </c>
      <c r="B1735" s="3">
        <v>41684</v>
      </c>
      <c r="C1735">
        <v>21.89</v>
      </c>
      <c r="D1735">
        <v>21.91</v>
      </c>
      <c r="E1735">
        <v>21.51</v>
      </c>
      <c r="F1735">
        <v>21.71</v>
      </c>
      <c r="G1735">
        <v>2.171</v>
      </c>
      <c r="H1735">
        <v>510700</v>
      </c>
    </row>
    <row r="1736" spans="1:8">
      <c r="A1736" t="s">
        <v>8</v>
      </c>
      <c r="B1736" s="3">
        <v>41688</v>
      </c>
      <c r="C1736">
        <v>21.94</v>
      </c>
      <c r="D1736">
        <v>22.85</v>
      </c>
      <c r="E1736">
        <v>21.82</v>
      </c>
      <c r="F1736">
        <v>22.45</v>
      </c>
      <c r="G1736">
        <v>2.245</v>
      </c>
      <c r="H1736">
        <v>774400</v>
      </c>
    </row>
    <row r="1737" spans="1:8">
      <c r="A1737" t="s">
        <v>8</v>
      </c>
      <c r="B1737" s="3">
        <v>41689</v>
      </c>
      <c r="C1737">
        <v>22.49</v>
      </c>
      <c r="D1737">
        <v>22.81</v>
      </c>
      <c r="E1737">
        <v>21.76</v>
      </c>
      <c r="F1737">
        <v>21.85</v>
      </c>
      <c r="G1737">
        <v>2.185</v>
      </c>
      <c r="H1737">
        <v>479700</v>
      </c>
    </row>
    <row r="1738" spans="1:8">
      <c r="A1738" t="s">
        <v>8</v>
      </c>
      <c r="B1738" s="3">
        <v>41690</v>
      </c>
      <c r="C1738">
        <v>21.8</v>
      </c>
      <c r="D1738">
        <v>22.382</v>
      </c>
      <c r="E1738">
        <v>21.8</v>
      </c>
      <c r="F1738">
        <v>22.17</v>
      </c>
      <c r="G1738">
        <v>2.217</v>
      </c>
      <c r="H1738">
        <v>429200</v>
      </c>
    </row>
    <row r="1739" spans="1:8">
      <c r="A1739" t="s">
        <v>8</v>
      </c>
      <c r="B1739" s="3">
        <v>41691</v>
      </c>
      <c r="C1739">
        <v>22.12</v>
      </c>
      <c r="D1739">
        <v>22.3499</v>
      </c>
      <c r="E1739">
        <v>20.18</v>
      </c>
      <c r="F1739">
        <v>20.83</v>
      </c>
      <c r="G1739">
        <v>2.083</v>
      </c>
      <c r="H1739">
        <v>1059600</v>
      </c>
    </row>
    <row r="1740" spans="1:8">
      <c r="A1740" t="s">
        <v>8</v>
      </c>
      <c r="B1740" s="3">
        <v>41694</v>
      </c>
      <c r="C1740">
        <v>20.84</v>
      </c>
      <c r="D1740">
        <v>21.4</v>
      </c>
      <c r="E1740">
        <v>20.84</v>
      </c>
      <c r="F1740">
        <v>21.02</v>
      </c>
      <c r="G1740">
        <v>2.102</v>
      </c>
      <c r="H1740">
        <v>561000</v>
      </c>
    </row>
    <row r="1741" spans="1:8">
      <c r="A1741" t="s">
        <v>8</v>
      </c>
      <c r="B1741" s="3">
        <v>41695</v>
      </c>
      <c r="C1741">
        <v>21.11</v>
      </c>
      <c r="D1741">
        <v>21.11</v>
      </c>
      <c r="E1741">
        <v>20.38</v>
      </c>
      <c r="F1741">
        <v>20.84</v>
      </c>
      <c r="G1741">
        <v>2.084</v>
      </c>
      <c r="H1741">
        <v>487000</v>
      </c>
    </row>
    <row r="1742" spans="1:8">
      <c r="A1742" t="s">
        <v>8</v>
      </c>
      <c r="B1742" s="3">
        <v>41696</v>
      </c>
      <c r="C1742">
        <v>20.96</v>
      </c>
      <c r="D1742">
        <v>21.17</v>
      </c>
      <c r="E1742">
        <v>20.4405</v>
      </c>
      <c r="F1742">
        <v>20.88</v>
      </c>
      <c r="G1742">
        <v>2.088</v>
      </c>
      <c r="H1742">
        <v>634700</v>
      </c>
    </row>
    <row r="1743" spans="1:8">
      <c r="A1743" t="s">
        <v>8</v>
      </c>
      <c r="B1743" s="3">
        <v>41697</v>
      </c>
      <c r="C1743">
        <v>20.82</v>
      </c>
      <c r="D1743">
        <v>21</v>
      </c>
      <c r="E1743">
        <v>20.49</v>
      </c>
      <c r="F1743">
        <v>20.78</v>
      </c>
      <c r="G1743">
        <v>2.078</v>
      </c>
      <c r="H1743">
        <v>410200</v>
      </c>
    </row>
    <row r="1744" spans="1:8">
      <c r="A1744" t="s">
        <v>8</v>
      </c>
      <c r="B1744" s="3">
        <v>41698</v>
      </c>
      <c r="C1744">
        <v>20.82</v>
      </c>
      <c r="D1744">
        <v>20.939</v>
      </c>
      <c r="E1744">
        <v>19.8401</v>
      </c>
      <c r="F1744">
        <v>20.19</v>
      </c>
      <c r="G1744">
        <v>2.019</v>
      </c>
      <c r="H1744">
        <v>596400</v>
      </c>
    </row>
    <row r="1745" spans="1:8">
      <c r="A1745" t="s">
        <v>8</v>
      </c>
      <c r="B1745" s="3">
        <v>41701</v>
      </c>
      <c r="C1745">
        <v>19.91</v>
      </c>
      <c r="D1745">
        <v>20.34</v>
      </c>
      <c r="E1745">
        <v>19.681</v>
      </c>
      <c r="F1745">
        <v>20.28</v>
      </c>
      <c r="G1745">
        <v>2.028</v>
      </c>
      <c r="H1745">
        <v>362900</v>
      </c>
    </row>
    <row r="1746" spans="1:8">
      <c r="A1746" t="s">
        <v>8</v>
      </c>
      <c r="B1746" s="3">
        <v>41702</v>
      </c>
      <c r="C1746">
        <v>20.54</v>
      </c>
      <c r="D1746">
        <v>21</v>
      </c>
      <c r="E1746">
        <v>20.48</v>
      </c>
      <c r="F1746">
        <v>20.73</v>
      </c>
      <c r="G1746">
        <v>2.073</v>
      </c>
      <c r="H1746">
        <v>370400</v>
      </c>
    </row>
    <row r="1747" spans="1:8">
      <c r="A1747" t="s">
        <v>8</v>
      </c>
      <c r="B1747" s="3">
        <v>41703</v>
      </c>
      <c r="C1747">
        <v>20.78</v>
      </c>
      <c r="D1747">
        <v>21.14</v>
      </c>
      <c r="E1747">
        <v>20.51</v>
      </c>
      <c r="F1747">
        <v>21.07</v>
      </c>
      <c r="G1747">
        <v>2.107</v>
      </c>
      <c r="H1747">
        <v>448700</v>
      </c>
    </row>
    <row r="1748" spans="1:8">
      <c r="A1748" t="s">
        <v>8</v>
      </c>
      <c r="B1748" s="3">
        <v>41704</v>
      </c>
      <c r="C1748">
        <v>21.31</v>
      </c>
      <c r="D1748">
        <v>21.405</v>
      </c>
      <c r="E1748">
        <v>21</v>
      </c>
      <c r="F1748">
        <v>21.06</v>
      </c>
      <c r="G1748">
        <v>2.106</v>
      </c>
      <c r="H1748">
        <v>409200</v>
      </c>
    </row>
    <row r="1749" spans="1:8">
      <c r="A1749" t="s">
        <v>8</v>
      </c>
      <c r="B1749" s="3">
        <v>41705</v>
      </c>
      <c r="C1749">
        <v>21.16</v>
      </c>
      <c r="D1749">
        <v>21.2738</v>
      </c>
      <c r="E1749">
        <v>20.5</v>
      </c>
      <c r="F1749">
        <v>20.79</v>
      </c>
      <c r="G1749">
        <v>2.079</v>
      </c>
      <c r="H1749">
        <v>188900</v>
      </c>
    </row>
    <row r="1750" spans="1:8">
      <c r="A1750" t="s">
        <v>8</v>
      </c>
      <c r="B1750" s="3">
        <v>41708</v>
      </c>
      <c r="C1750">
        <v>20.78</v>
      </c>
      <c r="D1750">
        <v>20.78</v>
      </c>
      <c r="E1750">
        <v>19.94</v>
      </c>
      <c r="F1750">
        <v>20.39</v>
      </c>
      <c r="G1750">
        <v>2.039</v>
      </c>
      <c r="H1750">
        <v>667900</v>
      </c>
    </row>
    <row r="1751" spans="1:8">
      <c r="A1751" t="s">
        <v>8</v>
      </c>
      <c r="B1751" s="3">
        <v>41709</v>
      </c>
      <c r="C1751">
        <v>20.4</v>
      </c>
      <c r="D1751">
        <v>20.49</v>
      </c>
      <c r="E1751">
        <v>18.82</v>
      </c>
      <c r="F1751">
        <v>19</v>
      </c>
      <c r="G1751">
        <v>1.9</v>
      </c>
      <c r="H1751">
        <v>762100</v>
      </c>
    </row>
    <row r="1752" spans="1:8">
      <c r="A1752" t="s">
        <v>8</v>
      </c>
      <c r="B1752" s="3">
        <v>41710</v>
      </c>
      <c r="C1752">
        <v>19</v>
      </c>
      <c r="D1752">
        <v>19.3</v>
      </c>
      <c r="E1752">
        <v>18.68</v>
      </c>
      <c r="F1752">
        <v>19.16</v>
      </c>
      <c r="G1752">
        <v>1.916</v>
      </c>
      <c r="H1752">
        <v>335000</v>
      </c>
    </row>
    <row r="1753" spans="1:8">
      <c r="A1753" t="s">
        <v>8</v>
      </c>
      <c r="B1753" s="3">
        <v>41711</v>
      </c>
      <c r="C1753">
        <v>19.26</v>
      </c>
      <c r="D1753">
        <v>19.5</v>
      </c>
      <c r="E1753">
        <v>18.16</v>
      </c>
      <c r="F1753">
        <v>18.3</v>
      </c>
      <c r="G1753">
        <v>1.83</v>
      </c>
      <c r="H1753">
        <v>311300</v>
      </c>
    </row>
    <row r="1754" spans="1:8">
      <c r="A1754" t="s">
        <v>8</v>
      </c>
      <c r="B1754" s="3">
        <v>41712</v>
      </c>
      <c r="C1754">
        <v>18.34</v>
      </c>
      <c r="D1754">
        <v>18.64</v>
      </c>
      <c r="E1754">
        <v>18.2</v>
      </c>
      <c r="F1754">
        <v>18.44</v>
      </c>
      <c r="G1754">
        <v>1.844</v>
      </c>
      <c r="H1754">
        <v>270900</v>
      </c>
    </row>
    <row r="1755" spans="1:8">
      <c r="A1755" t="s">
        <v>8</v>
      </c>
      <c r="B1755" s="3">
        <v>41715</v>
      </c>
      <c r="C1755">
        <v>18.5</v>
      </c>
      <c r="D1755">
        <v>18.84</v>
      </c>
      <c r="E1755">
        <v>18.33</v>
      </c>
      <c r="F1755">
        <v>18.33</v>
      </c>
      <c r="G1755">
        <v>1.833</v>
      </c>
      <c r="H1755">
        <v>308600</v>
      </c>
    </row>
    <row r="1756" spans="1:8">
      <c r="A1756" t="s">
        <v>8</v>
      </c>
      <c r="B1756" s="3">
        <v>41716</v>
      </c>
      <c r="C1756">
        <v>18.39</v>
      </c>
      <c r="D1756">
        <v>18.77</v>
      </c>
      <c r="E1756">
        <v>18.22</v>
      </c>
      <c r="F1756">
        <v>18.71</v>
      </c>
      <c r="G1756">
        <v>1.871</v>
      </c>
      <c r="H1756">
        <v>277400</v>
      </c>
    </row>
    <row r="1757" spans="1:8">
      <c r="A1757" t="s">
        <v>8</v>
      </c>
      <c r="B1757" s="3">
        <v>41717</v>
      </c>
      <c r="C1757">
        <v>18.76</v>
      </c>
      <c r="D1757">
        <v>18.76</v>
      </c>
      <c r="E1757">
        <v>18.02</v>
      </c>
      <c r="F1757">
        <v>18.18</v>
      </c>
      <c r="G1757">
        <v>1.818</v>
      </c>
      <c r="H1757">
        <v>322600</v>
      </c>
    </row>
    <row r="1758" spans="1:8">
      <c r="A1758" t="s">
        <v>8</v>
      </c>
      <c r="B1758" s="3">
        <v>41718</v>
      </c>
      <c r="C1758">
        <v>18.11</v>
      </c>
      <c r="D1758">
        <v>18.39</v>
      </c>
      <c r="E1758">
        <v>17.885</v>
      </c>
      <c r="F1758">
        <v>18.34</v>
      </c>
      <c r="G1758">
        <v>1.834</v>
      </c>
      <c r="H1758">
        <v>306200</v>
      </c>
    </row>
    <row r="1759" spans="1:8">
      <c r="A1759" t="s">
        <v>8</v>
      </c>
      <c r="B1759" s="3">
        <v>41719</v>
      </c>
      <c r="C1759">
        <v>18.37</v>
      </c>
      <c r="D1759">
        <v>18.5499</v>
      </c>
      <c r="E1759">
        <v>17.83</v>
      </c>
      <c r="F1759">
        <v>18.08</v>
      </c>
      <c r="G1759">
        <v>1.808</v>
      </c>
      <c r="H1759">
        <v>541800</v>
      </c>
    </row>
    <row r="1760" spans="1:8">
      <c r="A1760" t="s">
        <v>8</v>
      </c>
      <c r="B1760" s="3">
        <v>41722</v>
      </c>
      <c r="C1760">
        <v>18.13</v>
      </c>
      <c r="D1760">
        <v>18.33</v>
      </c>
      <c r="E1760">
        <v>17.285</v>
      </c>
      <c r="F1760">
        <v>17.76</v>
      </c>
      <c r="G1760">
        <v>1.776</v>
      </c>
      <c r="H1760">
        <v>323400</v>
      </c>
    </row>
    <row r="1761" spans="1:8">
      <c r="A1761" t="s">
        <v>8</v>
      </c>
      <c r="B1761" s="3">
        <v>41723</v>
      </c>
      <c r="C1761">
        <v>17.8</v>
      </c>
      <c r="D1761">
        <v>18.3394</v>
      </c>
      <c r="E1761">
        <v>17.8</v>
      </c>
      <c r="F1761">
        <v>18.21</v>
      </c>
      <c r="G1761">
        <v>1.821</v>
      </c>
      <c r="H1761">
        <v>273000</v>
      </c>
    </row>
    <row r="1762" spans="1:8">
      <c r="A1762" t="s">
        <v>8</v>
      </c>
      <c r="B1762" s="3">
        <v>41724</v>
      </c>
      <c r="C1762">
        <v>18.39</v>
      </c>
      <c r="D1762">
        <v>18.39</v>
      </c>
      <c r="E1762">
        <v>17.49</v>
      </c>
      <c r="F1762">
        <v>17.5</v>
      </c>
      <c r="G1762">
        <v>1.75</v>
      </c>
      <c r="H1762">
        <v>425500</v>
      </c>
    </row>
    <row r="1763" spans="1:8">
      <c r="A1763" t="s">
        <v>8</v>
      </c>
      <c r="B1763" s="3">
        <v>41725</v>
      </c>
      <c r="C1763">
        <v>17.54</v>
      </c>
      <c r="D1763">
        <v>17.91</v>
      </c>
      <c r="E1763">
        <v>17.0817</v>
      </c>
      <c r="F1763">
        <v>17.29</v>
      </c>
      <c r="G1763">
        <v>1.729</v>
      </c>
      <c r="H1763">
        <v>271200</v>
      </c>
    </row>
    <row r="1764" spans="1:8">
      <c r="A1764" t="s">
        <v>8</v>
      </c>
      <c r="B1764" s="3">
        <v>41726</v>
      </c>
      <c r="C1764">
        <v>17.3</v>
      </c>
      <c r="D1764">
        <v>17.74</v>
      </c>
      <c r="E1764">
        <v>17.22</v>
      </c>
      <c r="F1764">
        <v>17.32</v>
      </c>
      <c r="G1764">
        <v>1.732</v>
      </c>
      <c r="H1764">
        <v>250100</v>
      </c>
    </row>
    <row r="1765" spans="1:8">
      <c r="A1765" t="s">
        <v>8</v>
      </c>
      <c r="B1765" s="3">
        <v>41729</v>
      </c>
      <c r="C1765">
        <v>17.48</v>
      </c>
      <c r="D1765">
        <v>17.62</v>
      </c>
      <c r="E1765">
        <v>17.17</v>
      </c>
      <c r="F1765">
        <v>17.37</v>
      </c>
      <c r="G1765">
        <v>1.737</v>
      </c>
      <c r="H1765">
        <v>296700</v>
      </c>
    </row>
    <row r="1766" spans="1:8">
      <c r="A1766" t="s">
        <v>8</v>
      </c>
      <c r="B1766" s="3">
        <v>41730</v>
      </c>
      <c r="C1766">
        <v>17.48</v>
      </c>
      <c r="D1766">
        <v>17.78</v>
      </c>
      <c r="E1766">
        <v>17.38</v>
      </c>
      <c r="F1766">
        <v>17.7</v>
      </c>
      <c r="G1766">
        <v>1.77</v>
      </c>
      <c r="H1766">
        <v>183500</v>
      </c>
    </row>
    <row r="1767" spans="1:8">
      <c r="A1767" t="s">
        <v>8</v>
      </c>
      <c r="B1767" s="3">
        <v>41731</v>
      </c>
      <c r="C1767">
        <v>17.72</v>
      </c>
      <c r="D1767">
        <v>17.84</v>
      </c>
      <c r="E1767">
        <v>17.4</v>
      </c>
      <c r="F1767">
        <v>17.74</v>
      </c>
      <c r="G1767">
        <v>1.774</v>
      </c>
      <c r="H1767">
        <v>200600</v>
      </c>
    </row>
    <row r="1768" spans="1:8">
      <c r="A1768" t="s">
        <v>8</v>
      </c>
      <c r="B1768" s="3">
        <v>41732</v>
      </c>
      <c r="C1768">
        <v>17.79</v>
      </c>
      <c r="D1768">
        <v>18.09</v>
      </c>
      <c r="E1768">
        <v>17.69</v>
      </c>
      <c r="F1768">
        <v>17.87</v>
      </c>
      <c r="G1768">
        <v>1.787</v>
      </c>
      <c r="H1768">
        <v>261200</v>
      </c>
    </row>
    <row r="1769" spans="1:8">
      <c r="A1769" t="s">
        <v>8</v>
      </c>
      <c r="B1769" s="3">
        <v>41733</v>
      </c>
      <c r="C1769">
        <v>18.04</v>
      </c>
      <c r="D1769">
        <v>18.04</v>
      </c>
      <c r="E1769">
        <v>17.53</v>
      </c>
      <c r="F1769">
        <v>17.67</v>
      </c>
      <c r="G1769">
        <v>1.767</v>
      </c>
      <c r="H1769">
        <v>427700</v>
      </c>
    </row>
    <row r="1770" spans="1:8">
      <c r="A1770" t="s">
        <v>8</v>
      </c>
      <c r="B1770" s="3">
        <v>41736</v>
      </c>
      <c r="C1770">
        <v>17.64</v>
      </c>
      <c r="D1770">
        <v>17.8</v>
      </c>
      <c r="E1770">
        <v>17.05</v>
      </c>
      <c r="F1770">
        <v>17.13</v>
      </c>
      <c r="G1770">
        <v>1.713</v>
      </c>
      <c r="H1770">
        <v>321200</v>
      </c>
    </row>
    <row r="1771" spans="1:8">
      <c r="A1771" t="s">
        <v>8</v>
      </c>
      <c r="B1771" s="3">
        <v>41737</v>
      </c>
      <c r="C1771">
        <v>17.15</v>
      </c>
      <c r="D1771">
        <v>17.56</v>
      </c>
      <c r="E1771">
        <v>17.15</v>
      </c>
      <c r="F1771">
        <v>17.31</v>
      </c>
      <c r="G1771">
        <v>1.731</v>
      </c>
      <c r="H1771">
        <v>211800</v>
      </c>
    </row>
    <row r="1772" spans="1:8">
      <c r="A1772" t="s">
        <v>8</v>
      </c>
      <c r="B1772" s="3">
        <v>41738</v>
      </c>
      <c r="C1772">
        <v>17.41</v>
      </c>
      <c r="D1772">
        <v>17.67</v>
      </c>
      <c r="E1772">
        <v>17.2</v>
      </c>
      <c r="F1772">
        <v>17.64</v>
      </c>
      <c r="G1772">
        <v>1.764</v>
      </c>
      <c r="H1772">
        <v>351300</v>
      </c>
    </row>
    <row r="1773" spans="1:8">
      <c r="A1773" t="s">
        <v>8</v>
      </c>
      <c r="B1773" s="3">
        <v>41739</v>
      </c>
      <c r="C1773">
        <v>17.66</v>
      </c>
      <c r="D1773">
        <v>18.2755</v>
      </c>
      <c r="E1773">
        <v>16.75</v>
      </c>
      <c r="F1773">
        <v>16.93</v>
      </c>
      <c r="G1773">
        <v>1.693</v>
      </c>
      <c r="H1773">
        <v>418100</v>
      </c>
    </row>
    <row r="1774" spans="1:8">
      <c r="A1774" t="s">
        <v>8</v>
      </c>
      <c r="B1774" s="3">
        <v>41740</v>
      </c>
      <c r="C1774">
        <v>16.8</v>
      </c>
      <c r="D1774">
        <v>16.92</v>
      </c>
      <c r="E1774">
        <v>16.44</v>
      </c>
      <c r="F1774">
        <v>16.52</v>
      </c>
      <c r="G1774">
        <v>1.652</v>
      </c>
      <c r="H1774">
        <v>331900</v>
      </c>
    </row>
    <row r="1775" spans="1:8">
      <c r="A1775" t="s">
        <v>8</v>
      </c>
      <c r="B1775" s="3">
        <v>41743</v>
      </c>
      <c r="C1775">
        <v>16.73</v>
      </c>
      <c r="D1775">
        <v>16.91</v>
      </c>
      <c r="E1775">
        <v>16.51</v>
      </c>
      <c r="F1775">
        <v>16.74</v>
      </c>
      <c r="G1775">
        <v>1.674</v>
      </c>
      <c r="H1775">
        <v>258600</v>
      </c>
    </row>
    <row r="1776" spans="1:8">
      <c r="A1776" t="s">
        <v>8</v>
      </c>
      <c r="B1776" s="3">
        <v>41744</v>
      </c>
      <c r="C1776">
        <v>16.77</v>
      </c>
      <c r="D1776">
        <v>17.23</v>
      </c>
      <c r="E1776">
        <v>16.4</v>
      </c>
      <c r="F1776">
        <v>17.23</v>
      </c>
      <c r="G1776">
        <v>1.723</v>
      </c>
      <c r="H1776">
        <v>392000</v>
      </c>
    </row>
    <row r="1777" spans="1:8">
      <c r="A1777" t="s">
        <v>8</v>
      </c>
      <c r="B1777" s="3">
        <v>41745</v>
      </c>
      <c r="C1777">
        <v>17.4</v>
      </c>
      <c r="D1777">
        <v>17.68</v>
      </c>
      <c r="E1777">
        <v>17.3</v>
      </c>
      <c r="F1777">
        <v>17.49</v>
      </c>
      <c r="G1777">
        <v>1.749</v>
      </c>
      <c r="H1777">
        <v>346900</v>
      </c>
    </row>
    <row r="1778" spans="1:8">
      <c r="A1778" t="s">
        <v>8</v>
      </c>
      <c r="B1778" s="3">
        <v>41746</v>
      </c>
      <c r="C1778">
        <v>17.52</v>
      </c>
      <c r="D1778">
        <v>17.96</v>
      </c>
      <c r="E1778">
        <v>17.4</v>
      </c>
      <c r="F1778">
        <v>17.8</v>
      </c>
      <c r="G1778">
        <v>1.78</v>
      </c>
      <c r="H1778">
        <v>344400</v>
      </c>
    </row>
    <row r="1779" spans="1:8">
      <c r="A1779" t="s">
        <v>8</v>
      </c>
      <c r="B1779" s="3">
        <v>41750</v>
      </c>
      <c r="C1779">
        <v>17.93</v>
      </c>
      <c r="D1779">
        <v>18.98</v>
      </c>
      <c r="E1779">
        <v>17.79</v>
      </c>
      <c r="F1779">
        <v>18.93</v>
      </c>
      <c r="G1779">
        <v>1.893</v>
      </c>
      <c r="H1779">
        <v>677500</v>
      </c>
    </row>
    <row r="1780" spans="1:8">
      <c r="A1780" t="s">
        <v>8</v>
      </c>
      <c r="B1780" s="3">
        <v>41751</v>
      </c>
      <c r="C1780">
        <v>18.93</v>
      </c>
      <c r="D1780">
        <v>19.26</v>
      </c>
      <c r="E1780">
        <v>18.54</v>
      </c>
      <c r="F1780">
        <v>18.95</v>
      </c>
      <c r="G1780">
        <v>1.895</v>
      </c>
      <c r="H1780">
        <v>720000</v>
      </c>
    </row>
    <row r="1781" spans="1:8">
      <c r="A1781" t="s">
        <v>8</v>
      </c>
      <c r="B1781" s="3">
        <v>41752</v>
      </c>
      <c r="C1781">
        <v>21.91</v>
      </c>
      <c r="D1781">
        <v>21.97</v>
      </c>
      <c r="E1781">
        <v>19.15</v>
      </c>
      <c r="F1781">
        <v>19.34</v>
      </c>
      <c r="G1781">
        <v>1.934</v>
      </c>
      <c r="H1781">
        <v>2443800</v>
      </c>
    </row>
    <row r="1782" spans="1:8">
      <c r="A1782" t="s">
        <v>8</v>
      </c>
      <c r="B1782" s="3">
        <v>41753</v>
      </c>
      <c r="C1782">
        <v>19.98</v>
      </c>
      <c r="D1782">
        <v>20</v>
      </c>
      <c r="E1782">
        <v>19.14</v>
      </c>
      <c r="F1782">
        <v>19.87</v>
      </c>
      <c r="G1782">
        <v>1.987</v>
      </c>
      <c r="H1782">
        <v>776400</v>
      </c>
    </row>
    <row r="1783" spans="1:8">
      <c r="A1783" t="s">
        <v>8</v>
      </c>
      <c r="B1783" s="3">
        <v>41754</v>
      </c>
      <c r="C1783">
        <v>19.67</v>
      </c>
      <c r="D1783">
        <v>20.52</v>
      </c>
      <c r="E1783">
        <v>19.5401</v>
      </c>
      <c r="F1783">
        <v>20.47</v>
      </c>
      <c r="G1783">
        <v>2.047</v>
      </c>
      <c r="H1783">
        <v>1021100</v>
      </c>
    </row>
    <row r="1784" spans="1:8">
      <c r="A1784" t="s">
        <v>8</v>
      </c>
      <c r="B1784" s="3">
        <v>41757</v>
      </c>
      <c r="C1784">
        <v>20.49</v>
      </c>
      <c r="D1784">
        <v>21.12</v>
      </c>
      <c r="E1784">
        <v>20.29</v>
      </c>
      <c r="F1784">
        <v>20.88</v>
      </c>
      <c r="G1784">
        <v>2.088</v>
      </c>
      <c r="H1784">
        <v>736600</v>
      </c>
    </row>
    <row r="1785" spans="1:8">
      <c r="A1785" t="s">
        <v>8</v>
      </c>
      <c r="B1785" s="3">
        <v>41758</v>
      </c>
      <c r="C1785">
        <v>20.92</v>
      </c>
      <c r="D1785">
        <v>20.92</v>
      </c>
      <c r="E1785">
        <v>20.299</v>
      </c>
      <c r="F1785">
        <v>20.4</v>
      </c>
      <c r="G1785">
        <v>2.04</v>
      </c>
      <c r="H1785">
        <v>315600</v>
      </c>
    </row>
    <row r="1786" spans="1:8">
      <c r="A1786" t="s">
        <v>8</v>
      </c>
      <c r="B1786" s="3">
        <v>41759</v>
      </c>
      <c r="C1786">
        <v>20.36</v>
      </c>
      <c r="D1786">
        <v>20.48</v>
      </c>
      <c r="E1786">
        <v>19.82</v>
      </c>
      <c r="F1786">
        <v>20.36</v>
      </c>
      <c r="G1786">
        <v>2.036</v>
      </c>
      <c r="H1786">
        <v>557600</v>
      </c>
    </row>
    <row r="1787" spans="1:8">
      <c r="A1787" t="s">
        <v>8</v>
      </c>
      <c r="B1787" s="3">
        <v>41760</v>
      </c>
      <c r="C1787">
        <v>20.3</v>
      </c>
      <c r="D1787">
        <v>20.35</v>
      </c>
      <c r="E1787">
        <v>19.58</v>
      </c>
      <c r="F1787">
        <v>19.83</v>
      </c>
      <c r="G1787">
        <v>1.983</v>
      </c>
      <c r="H1787">
        <v>374300</v>
      </c>
    </row>
    <row r="1788" spans="1:8">
      <c r="A1788" t="s">
        <v>8</v>
      </c>
      <c r="B1788" s="3">
        <v>41761</v>
      </c>
      <c r="C1788">
        <v>19.9</v>
      </c>
      <c r="D1788">
        <v>20.6</v>
      </c>
      <c r="E1788">
        <v>19.863</v>
      </c>
      <c r="F1788">
        <v>20.29</v>
      </c>
      <c r="G1788">
        <v>2.029</v>
      </c>
      <c r="H1788">
        <v>393900</v>
      </c>
    </row>
    <row r="1789" spans="1:8">
      <c r="A1789" t="s">
        <v>8</v>
      </c>
      <c r="B1789" s="3">
        <v>41764</v>
      </c>
      <c r="C1789">
        <v>20.17</v>
      </c>
      <c r="D1789">
        <v>20.25</v>
      </c>
      <c r="E1789">
        <v>19.8</v>
      </c>
      <c r="F1789">
        <v>19.83</v>
      </c>
      <c r="G1789">
        <v>1.983</v>
      </c>
      <c r="H1789">
        <v>246200</v>
      </c>
    </row>
    <row r="1790" spans="1:8">
      <c r="A1790" t="s">
        <v>8</v>
      </c>
      <c r="B1790" s="3">
        <v>41765</v>
      </c>
      <c r="C1790">
        <v>19.83</v>
      </c>
      <c r="D1790">
        <v>19.99</v>
      </c>
      <c r="E1790">
        <v>19.35</v>
      </c>
      <c r="F1790">
        <v>19.43</v>
      </c>
      <c r="G1790">
        <v>1.943</v>
      </c>
      <c r="H1790">
        <v>260400</v>
      </c>
    </row>
    <row r="1791" spans="1:8">
      <c r="A1791" t="s">
        <v>8</v>
      </c>
      <c r="B1791" s="3">
        <v>41766</v>
      </c>
      <c r="C1791">
        <v>19.38</v>
      </c>
      <c r="D1791">
        <v>19.499</v>
      </c>
      <c r="E1791">
        <v>18.57</v>
      </c>
      <c r="F1791">
        <v>19.18</v>
      </c>
      <c r="G1791">
        <v>1.918</v>
      </c>
      <c r="H1791">
        <v>499400</v>
      </c>
    </row>
    <row r="1792" spans="1:8">
      <c r="A1792" t="s">
        <v>8</v>
      </c>
      <c r="B1792" s="3">
        <v>41767</v>
      </c>
      <c r="C1792">
        <v>19</v>
      </c>
      <c r="D1792">
        <v>19.19</v>
      </c>
      <c r="E1792">
        <v>18.29</v>
      </c>
      <c r="F1792">
        <v>18.36</v>
      </c>
      <c r="G1792">
        <v>1.836</v>
      </c>
      <c r="H1792">
        <v>442500</v>
      </c>
    </row>
    <row r="1793" spans="1:8">
      <c r="A1793" t="s">
        <v>8</v>
      </c>
      <c r="B1793" s="3">
        <v>41768</v>
      </c>
      <c r="C1793">
        <v>18.19</v>
      </c>
      <c r="D1793">
        <v>18.51</v>
      </c>
      <c r="E1793">
        <v>18.05</v>
      </c>
      <c r="F1793">
        <v>18.46</v>
      </c>
      <c r="G1793">
        <v>1.846</v>
      </c>
      <c r="H1793">
        <v>399200</v>
      </c>
    </row>
    <row r="1794" spans="1:8">
      <c r="A1794" t="s">
        <v>8</v>
      </c>
      <c r="B1794" s="3">
        <v>41771</v>
      </c>
      <c r="C1794">
        <v>18.41</v>
      </c>
      <c r="D1794">
        <v>18.99</v>
      </c>
      <c r="E1794">
        <v>18.41</v>
      </c>
      <c r="F1794">
        <v>18.78</v>
      </c>
      <c r="G1794">
        <v>1.878</v>
      </c>
      <c r="H1794">
        <v>448200</v>
      </c>
    </row>
    <row r="1795" spans="1:8">
      <c r="A1795" t="s">
        <v>8</v>
      </c>
      <c r="B1795" s="3">
        <v>41772</v>
      </c>
      <c r="C1795">
        <v>18.8</v>
      </c>
      <c r="D1795">
        <v>18.88</v>
      </c>
      <c r="E1795">
        <v>18.33</v>
      </c>
      <c r="F1795">
        <v>18.37</v>
      </c>
      <c r="G1795">
        <v>1.837</v>
      </c>
      <c r="H1795">
        <v>473700</v>
      </c>
    </row>
    <row r="1796" spans="1:8">
      <c r="A1796" t="s">
        <v>8</v>
      </c>
      <c r="B1796" s="3">
        <v>41773</v>
      </c>
      <c r="C1796">
        <v>18.38</v>
      </c>
      <c r="D1796">
        <v>18.38</v>
      </c>
      <c r="E1796">
        <v>17.26</v>
      </c>
      <c r="F1796">
        <v>17.75</v>
      </c>
      <c r="G1796">
        <v>1.775</v>
      </c>
      <c r="H1796">
        <v>732600</v>
      </c>
    </row>
    <row r="1797" spans="1:8">
      <c r="A1797" t="s">
        <v>8</v>
      </c>
      <c r="B1797" s="3">
        <v>41774</v>
      </c>
      <c r="C1797">
        <v>17.73</v>
      </c>
      <c r="D1797">
        <v>18</v>
      </c>
      <c r="E1797">
        <v>17.4</v>
      </c>
      <c r="F1797">
        <v>17.94</v>
      </c>
      <c r="G1797">
        <v>1.794</v>
      </c>
      <c r="H1797">
        <v>304400</v>
      </c>
    </row>
    <row r="1798" spans="1:8">
      <c r="A1798" t="s">
        <v>8</v>
      </c>
      <c r="B1798" s="3">
        <v>41775</v>
      </c>
      <c r="C1798">
        <v>19</v>
      </c>
      <c r="D1798">
        <v>19.88</v>
      </c>
      <c r="E1798">
        <v>18.61</v>
      </c>
      <c r="F1798">
        <v>19.76</v>
      </c>
      <c r="G1798">
        <v>1.976</v>
      </c>
      <c r="H1798">
        <v>989500</v>
      </c>
    </row>
    <row r="1799" spans="1:8">
      <c r="A1799" t="s">
        <v>8</v>
      </c>
      <c r="B1799" s="3">
        <v>41778</v>
      </c>
      <c r="C1799">
        <v>19.72</v>
      </c>
      <c r="D1799">
        <v>20.92</v>
      </c>
      <c r="E1799">
        <v>19.72</v>
      </c>
      <c r="F1799">
        <v>20.725</v>
      </c>
      <c r="G1799">
        <v>2.0725</v>
      </c>
      <c r="H1799">
        <v>737800</v>
      </c>
    </row>
    <row r="1800" spans="1:8">
      <c r="A1800" t="s">
        <v>8</v>
      </c>
      <c r="B1800" s="3">
        <v>41779</v>
      </c>
      <c r="C1800">
        <v>20.7</v>
      </c>
      <c r="D1800">
        <v>20.885</v>
      </c>
      <c r="E1800">
        <v>20.2</v>
      </c>
      <c r="F1800">
        <v>20.48</v>
      </c>
      <c r="G1800">
        <v>2.048</v>
      </c>
      <c r="H1800">
        <v>517600</v>
      </c>
    </row>
    <row r="1801" spans="1:8">
      <c r="A1801" t="s">
        <v>8</v>
      </c>
      <c r="B1801" s="3">
        <v>41780</v>
      </c>
      <c r="C1801">
        <v>20.5</v>
      </c>
      <c r="D1801">
        <v>20.9</v>
      </c>
      <c r="E1801">
        <v>20.31</v>
      </c>
      <c r="F1801">
        <v>20.74</v>
      </c>
      <c r="G1801">
        <v>2.074</v>
      </c>
      <c r="H1801">
        <v>360100</v>
      </c>
    </row>
    <row r="1802" spans="1:8">
      <c r="A1802" t="s">
        <v>8</v>
      </c>
      <c r="B1802" s="3">
        <v>41781</v>
      </c>
      <c r="C1802">
        <v>20.75</v>
      </c>
      <c r="D1802">
        <v>20.8</v>
      </c>
      <c r="E1802">
        <v>20.42</v>
      </c>
      <c r="F1802">
        <v>20.61</v>
      </c>
      <c r="G1802">
        <v>2.061</v>
      </c>
      <c r="H1802">
        <v>220200</v>
      </c>
    </row>
    <row r="1803" spans="1:8">
      <c r="A1803" t="s">
        <v>8</v>
      </c>
      <c r="B1803" s="3">
        <v>41782</v>
      </c>
      <c r="C1803">
        <v>20.71</v>
      </c>
      <c r="D1803">
        <v>21.31</v>
      </c>
      <c r="E1803">
        <v>20.7</v>
      </c>
      <c r="F1803">
        <v>21.18</v>
      </c>
      <c r="G1803">
        <v>2.118</v>
      </c>
      <c r="H1803">
        <v>420400</v>
      </c>
    </row>
    <row r="1804" spans="1:8">
      <c r="A1804" t="s">
        <v>8</v>
      </c>
      <c r="B1804" s="3">
        <v>41786</v>
      </c>
      <c r="C1804">
        <v>21.28</v>
      </c>
      <c r="D1804">
        <v>21.7399</v>
      </c>
      <c r="E1804">
        <v>21.06</v>
      </c>
      <c r="F1804">
        <v>21.39</v>
      </c>
      <c r="G1804">
        <v>2.139</v>
      </c>
      <c r="H1804">
        <v>455000</v>
      </c>
    </row>
    <row r="1805" spans="1:8">
      <c r="A1805" t="s">
        <v>8</v>
      </c>
      <c r="B1805" s="3">
        <v>41787</v>
      </c>
      <c r="C1805">
        <v>21.3</v>
      </c>
      <c r="D1805">
        <v>21.84</v>
      </c>
      <c r="E1805">
        <v>21.1625</v>
      </c>
      <c r="F1805">
        <v>21.66</v>
      </c>
      <c r="G1805">
        <v>2.166</v>
      </c>
      <c r="H1805">
        <v>410300</v>
      </c>
    </row>
    <row r="1806" spans="1:8">
      <c r="A1806" t="s">
        <v>8</v>
      </c>
      <c r="B1806" s="3">
        <v>41788</v>
      </c>
      <c r="C1806">
        <v>21.72</v>
      </c>
      <c r="D1806">
        <v>21.79</v>
      </c>
      <c r="E1806">
        <v>21.42</v>
      </c>
      <c r="F1806">
        <v>21.76</v>
      </c>
      <c r="G1806">
        <v>2.176</v>
      </c>
      <c r="H1806">
        <v>333100</v>
      </c>
    </row>
    <row r="1807" spans="1:8">
      <c r="A1807" t="s">
        <v>8</v>
      </c>
      <c r="B1807" s="3">
        <v>41789</v>
      </c>
      <c r="C1807">
        <v>21.74</v>
      </c>
      <c r="D1807">
        <v>21.76</v>
      </c>
      <c r="E1807">
        <v>21.42</v>
      </c>
      <c r="F1807">
        <v>21.5</v>
      </c>
      <c r="G1807">
        <v>2.15</v>
      </c>
      <c r="H1807">
        <v>693000</v>
      </c>
    </row>
    <row r="1808" spans="1:8">
      <c r="A1808" t="s">
        <v>8</v>
      </c>
      <c r="B1808" s="3">
        <v>41792</v>
      </c>
      <c r="C1808">
        <v>21.5</v>
      </c>
      <c r="D1808">
        <v>21.56</v>
      </c>
      <c r="E1808">
        <v>21.06</v>
      </c>
      <c r="F1808">
        <v>21.17</v>
      </c>
      <c r="G1808">
        <v>2.117</v>
      </c>
      <c r="H1808">
        <v>309000</v>
      </c>
    </row>
    <row r="1809" spans="1:8">
      <c r="A1809" t="s">
        <v>8</v>
      </c>
      <c r="B1809" s="3">
        <v>41793</v>
      </c>
      <c r="C1809">
        <v>21.14</v>
      </c>
      <c r="D1809">
        <v>21.289</v>
      </c>
      <c r="E1809">
        <v>20.8248</v>
      </c>
      <c r="F1809">
        <v>21.16</v>
      </c>
      <c r="G1809">
        <v>2.116</v>
      </c>
      <c r="H1809">
        <v>321000</v>
      </c>
    </row>
    <row r="1810" spans="1:8">
      <c r="A1810" t="s">
        <v>8</v>
      </c>
      <c r="B1810" s="3">
        <v>41794</v>
      </c>
      <c r="C1810">
        <v>21.02</v>
      </c>
      <c r="D1810">
        <v>22.06</v>
      </c>
      <c r="E1810">
        <v>20.91</v>
      </c>
      <c r="F1810">
        <v>21.49</v>
      </c>
      <c r="G1810">
        <v>2.149</v>
      </c>
      <c r="H1810">
        <v>476800</v>
      </c>
    </row>
    <row r="1811" spans="1:8">
      <c r="A1811" t="s">
        <v>8</v>
      </c>
      <c r="B1811" s="3">
        <v>41795</v>
      </c>
      <c r="C1811">
        <v>21.68</v>
      </c>
      <c r="D1811">
        <v>22</v>
      </c>
      <c r="E1811">
        <v>21.27</v>
      </c>
      <c r="F1811">
        <v>21.92</v>
      </c>
      <c r="G1811">
        <v>2.192</v>
      </c>
      <c r="H1811">
        <v>277500</v>
      </c>
    </row>
    <row r="1812" spans="1:8">
      <c r="A1812" t="s">
        <v>8</v>
      </c>
      <c r="B1812" s="3">
        <v>41796</v>
      </c>
      <c r="C1812">
        <v>22</v>
      </c>
      <c r="D1812">
        <v>22</v>
      </c>
      <c r="E1812">
        <v>21.66</v>
      </c>
      <c r="F1812">
        <v>21.83</v>
      </c>
      <c r="G1812">
        <v>2.183</v>
      </c>
      <c r="H1812">
        <v>286400</v>
      </c>
    </row>
    <row r="1813" spans="1:8">
      <c r="A1813" t="s">
        <v>8</v>
      </c>
      <c r="B1813" s="3">
        <v>41799</v>
      </c>
      <c r="C1813">
        <v>21.86</v>
      </c>
      <c r="D1813">
        <v>22.88</v>
      </c>
      <c r="E1813">
        <v>21.7562</v>
      </c>
      <c r="F1813">
        <v>22.7</v>
      </c>
      <c r="G1813">
        <v>2.27</v>
      </c>
      <c r="H1813">
        <v>417400</v>
      </c>
    </row>
    <row r="1814" spans="1:8">
      <c r="A1814" t="s">
        <v>8</v>
      </c>
      <c r="B1814" s="3">
        <v>41800</v>
      </c>
      <c r="C1814">
        <v>22.66</v>
      </c>
      <c r="D1814">
        <v>22.79</v>
      </c>
      <c r="E1814">
        <v>22.25</v>
      </c>
      <c r="F1814">
        <v>22.76</v>
      </c>
      <c r="G1814">
        <v>2.276</v>
      </c>
      <c r="H1814">
        <v>271300</v>
      </c>
    </row>
    <row r="1815" spans="1:8">
      <c r="A1815" t="s">
        <v>8</v>
      </c>
      <c r="B1815" s="3">
        <v>41801</v>
      </c>
      <c r="C1815">
        <v>22.6</v>
      </c>
      <c r="D1815">
        <v>22.795</v>
      </c>
      <c r="E1815">
        <v>22.41</v>
      </c>
      <c r="F1815">
        <v>22.65</v>
      </c>
      <c r="G1815">
        <v>2.265</v>
      </c>
      <c r="H1815">
        <v>208900</v>
      </c>
    </row>
    <row r="1816" spans="1:8">
      <c r="A1816" t="s">
        <v>8</v>
      </c>
      <c r="B1816" s="3">
        <v>41802</v>
      </c>
      <c r="C1816">
        <v>22.58</v>
      </c>
      <c r="D1816">
        <v>22.734</v>
      </c>
      <c r="E1816">
        <v>22.26</v>
      </c>
      <c r="F1816">
        <v>22.35</v>
      </c>
      <c r="G1816">
        <v>2.235</v>
      </c>
      <c r="H1816">
        <v>157200</v>
      </c>
    </row>
    <row r="1817" spans="1:8">
      <c r="A1817" t="s">
        <v>8</v>
      </c>
      <c r="B1817" s="3">
        <v>41803</v>
      </c>
      <c r="C1817">
        <v>22.44</v>
      </c>
      <c r="D1817">
        <v>23.12</v>
      </c>
      <c r="E1817">
        <v>22.37</v>
      </c>
      <c r="F1817">
        <v>23.09</v>
      </c>
      <c r="G1817">
        <v>2.309</v>
      </c>
      <c r="H1817">
        <v>283500</v>
      </c>
    </row>
    <row r="1818" spans="1:8">
      <c r="A1818" t="s">
        <v>8</v>
      </c>
      <c r="B1818" s="3">
        <v>41806</v>
      </c>
      <c r="C1818">
        <v>23.52</v>
      </c>
      <c r="D1818">
        <v>25.66</v>
      </c>
      <c r="E1818">
        <v>23.11</v>
      </c>
      <c r="F1818">
        <v>25.57</v>
      </c>
      <c r="G1818">
        <v>2.557</v>
      </c>
      <c r="H1818">
        <v>1190000</v>
      </c>
    </row>
    <row r="1819" spans="1:8">
      <c r="A1819" t="s">
        <v>8</v>
      </c>
      <c r="B1819" s="3">
        <v>41807</v>
      </c>
      <c r="C1819">
        <v>25.76</v>
      </c>
      <c r="D1819">
        <v>25.78</v>
      </c>
      <c r="E1819">
        <v>24.3</v>
      </c>
      <c r="F1819">
        <v>24.895</v>
      </c>
      <c r="G1819">
        <v>2.4895</v>
      </c>
      <c r="H1819">
        <v>651200</v>
      </c>
    </row>
    <row r="1820" spans="1:8">
      <c r="A1820" t="s">
        <v>8</v>
      </c>
      <c r="B1820" s="3">
        <v>41808</v>
      </c>
      <c r="C1820">
        <v>24.9</v>
      </c>
      <c r="D1820">
        <v>26.29</v>
      </c>
      <c r="E1820">
        <v>24.9</v>
      </c>
      <c r="F1820">
        <v>26.02</v>
      </c>
      <c r="G1820">
        <v>2.602</v>
      </c>
      <c r="H1820">
        <v>607400</v>
      </c>
    </row>
    <row r="1821" spans="1:8">
      <c r="A1821" t="s">
        <v>8</v>
      </c>
      <c r="B1821" s="3">
        <v>41809</v>
      </c>
      <c r="C1821">
        <v>26.5</v>
      </c>
      <c r="D1821">
        <v>26.8</v>
      </c>
      <c r="E1821">
        <v>25.4</v>
      </c>
      <c r="F1821">
        <v>25.9</v>
      </c>
      <c r="G1821">
        <v>2.59</v>
      </c>
      <c r="H1821">
        <v>722900</v>
      </c>
    </row>
    <row r="1822" spans="1:8">
      <c r="A1822" t="s">
        <v>8</v>
      </c>
      <c r="B1822" s="3">
        <v>41810</v>
      </c>
      <c r="C1822">
        <v>26.05</v>
      </c>
      <c r="D1822">
        <v>26.2699</v>
      </c>
      <c r="E1822">
        <v>25.51</v>
      </c>
      <c r="F1822">
        <v>26.03</v>
      </c>
      <c r="G1822">
        <v>2.603</v>
      </c>
      <c r="H1822">
        <v>595600</v>
      </c>
    </row>
    <row r="1823" spans="1:8">
      <c r="A1823" t="s">
        <v>8</v>
      </c>
      <c r="B1823" s="3">
        <v>41813</v>
      </c>
      <c r="C1823">
        <v>26.22</v>
      </c>
      <c r="D1823">
        <v>26.249</v>
      </c>
      <c r="E1823">
        <v>25.62</v>
      </c>
      <c r="F1823">
        <v>25.68</v>
      </c>
      <c r="G1823">
        <v>2.568</v>
      </c>
      <c r="H1823">
        <v>373100</v>
      </c>
    </row>
    <row r="1824" spans="1:8">
      <c r="A1824" t="s">
        <v>8</v>
      </c>
      <c r="B1824" s="3">
        <v>41814</v>
      </c>
      <c r="C1824">
        <v>25.52</v>
      </c>
      <c r="D1824">
        <v>25.98</v>
      </c>
      <c r="E1824">
        <v>25.303</v>
      </c>
      <c r="F1824">
        <v>25.34</v>
      </c>
      <c r="G1824">
        <v>2.534</v>
      </c>
      <c r="H1824">
        <v>243500</v>
      </c>
    </row>
    <row r="1825" spans="1:8">
      <c r="A1825" t="s">
        <v>8</v>
      </c>
      <c r="B1825" s="3">
        <v>41815</v>
      </c>
      <c r="C1825">
        <v>25.24</v>
      </c>
      <c r="D1825">
        <v>25.49</v>
      </c>
      <c r="E1825">
        <v>24.57</v>
      </c>
      <c r="F1825">
        <v>25.27</v>
      </c>
      <c r="G1825">
        <v>2.527</v>
      </c>
      <c r="H1825">
        <v>491900</v>
      </c>
    </row>
    <row r="1826" spans="1:8">
      <c r="A1826" t="s">
        <v>8</v>
      </c>
      <c r="B1826" s="3">
        <v>41816</v>
      </c>
      <c r="C1826">
        <v>26</v>
      </c>
      <c r="D1826">
        <v>26</v>
      </c>
      <c r="E1826">
        <v>25.21</v>
      </c>
      <c r="F1826">
        <v>25.45</v>
      </c>
      <c r="G1826">
        <v>2.545</v>
      </c>
      <c r="H1826">
        <v>342700</v>
      </c>
    </row>
    <row r="1827" spans="1:8">
      <c r="A1827" t="s">
        <v>8</v>
      </c>
      <c r="B1827" s="3">
        <v>41817</v>
      </c>
      <c r="C1827">
        <v>25.24</v>
      </c>
      <c r="D1827">
        <v>25.405</v>
      </c>
      <c r="E1827">
        <v>24.69</v>
      </c>
      <c r="F1827">
        <v>24.69</v>
      </c>
      <c r="G1827">
        <v>2.469</v>
      </c>
      <c r="H1827">
        <v>1532900</v>
      </c>
    </row>
    <row r="1828" spans="1:8">
      <c r="A1828" t="s">
        <v>8</v>
      </c>
      <c r="B1828" s="3">
        <v>41820</v>
      </c>
      <c r="C1828">
        <v>24.69</v>
      </c>
      <c r="D1828">
        <v>25.39</v>
      </c>
      <c r="E1828">
        <v>24.61</v>
      </c>
      <c r="F1828">
        <v>25.27</v>
      </c>
      <c r="G1828">
        <v>2.527</v>
      </c>
      <c r="H1828">
        <v>648100</v>
      </c>
    </row>
    <row r="1829" spans="1:8">
      <c r="A1829" t="s">
        <v>8</v>
      </c>
      <c r="B1829" s="3">
        <v>41821</v>
      </c>
      <c r="C1829">
        <v>25.34</v>
      </c>
      <c r="D1829">
        <v>25.74</v>
      </c>
      <c r="E1829">
        <v>25.27</v>
      </c>
      <c r="F1829">
        <v>25.44</v>
      </c>
      <c r="G1829">
        <v>2.544</v>
      </c>
      <c r="H1829">
        <v>500700</v>
      </c>
    </row>
    <row r="1830" spans="1:8">
      <c r="A1830" t="s">
        <v>8</v>
      </c>
      <c r="B1830" s="3">
        <v>41822</v>
      </c>
      <c r="C1830">
        <v>25.47</v>
      </c>
      <c r="D1830">
        <v>25.675</v>
      </c>
      <c r="E1830">
        <v>25.4101</v>
      </c>
      <c r="F1830">
        <v>25.55</v>
      </c>
      <c r="G1830">
        <v>2.555</v>
      </c>
      <c r="H1830">
        <v>428800</v>
      </c>
    </row>
    <row r="1831" spans="1:8">
      <c r="A1831" t="s">
        <v>8</v>
      </c>
      <c r="B1831" s="3">
        <v>41823</v>
      </c>
      <c r="C1831">
        <v>25.61</v>
      </c>
      <c r="D1831">
        <v>26.02</v>
      </c>
      <c r="E1831">
        <v>25.5</v>
      </c>
      <c r="F1831">
        <v>25.95</v>
      </c>
      <c r="G1831">
        <v>2.595</v>
      </c>
      <c r="H1831">
        <v>246300</v>
      </c>
    </row>
    <row r="1832" spans="1:8">
      <c r="A1832" t="s">
        <v>8</v>
      </c>
      <c r="B1832" s="3">
        <v>41827</v>
      </c>
      <c r="C1832">
        <v>25.89</v>
      </c>
      <c r="D1832">
        <v>26.02</v>
      </c>
      <c r="E1832">
        <v>25.41</v>
      </c>
      <c r="F1832">
        <v>25.45</v>
      </c>
      <c r="G1832">
        <v>2.545</v>
      </c>
      <c r="H1832">
        <v>334600</v>
      </c>
    </row>
    <row r="1833" spans="1:8">
      <c r="A1833" t="s">
        <v>8</v>
      </c>
      <c r="B1833" s="3">
        <v>41828</v>
      </c>
      <c r="C1833">
        <v>25.37</v>
      </c>
      <c r="D1833">
        <v>25.4</v>
      </c>
      <c r="E1833">
        <v>23.79</v>
      </c>
      <c r="F1833">
        <v>24.25</v>
      </c>
      <c r="G1833">
        <v>2.425</v>
      </c>
      <c r="H1833">
        <v>689500</v>
      </c>
    </row>
    <row r="1834" spans="1:8">
      <c r="A1834" t="s">
        <v>8</v>
      </c>
      <c r="B1834" s="3">
        <v>41829</v>
      </c>
      <c r="C1834">
        <v>24.32</v>
      </c>
      <c r="D1834">
        <v>25.19</v>
      </c>
      <c r="E1834">
        <v>24.11</v>
      </c>
      <c r="F1834">
        <v>24.9</v>
      </c>
      <c r="G1834">
        <v>2.49</v>
      </c>
      <c r="H1834">
        <v>407900</v>
      </c>
    </row>
    <row r="1835" spans="1:8">
      <c r="A1835" t="s">
        <v>8</v>
      </c>
      <c r="B1835" s="3">
        <v>41830</v>
      </c>
      <c r="C1835">
        <v>24.44</v>
      </c>
      <c r="D1835">
        <v>24.93</v>
      </c>
      <c r="E1835">
        <v>23.61</v>
      </c>
      <c r="F1835">
        <v>24.57</v>
      </c>
      <c r="G1835">
        <v>2.457</v>
      </c>
      <c r="H1835">
        <v>446900</v>
      </c>
    </row>
    <row r="1836" spans="1:8">
      <c r="A1836" t="s">
        <v>8</v>
      </c>
      <c r="B1836" s="3">
        <v>41831</v>
      </c>
      <c r="C1836">
        <v>24.49</v>
      </c>
      <c r="D1836">
        <v>25.27</v>
      </c>
      <c r="E1836">
        <v>24.25</v>
      </c>
      <c r="F1836">
        <v>25.08</v>
      </c>
      <c r="G1836">
        <v>2.508</v>
      </c>
      <c r="H1836">
        <v>326600</v>
      </c>
    </row>
    <row r="1837" spans="1:8">
      <c r="A1837" t="s">
        <v>8</v>
      </c>
      <c r="B1837" s="3">
        <v>41834</v>
      </c>
      <c r="C1837">
        <v>25.27</v>
      </c>
      <c r="D1837">
        <v>25.33</v>
      </c>
      <c r="E1837">
        <v>24.71</v>
      </c>
      <c r="F1837">
        <v>24.92</v>
      </c>
      <c r="G1837">
        <v>2.492</v>
      </c>
      <c r="H1837">
        <v>327500</v>
      </c>
    </row>
    <row r="1838" spans="1:8">
      <c r="A1838" t="s">
        <v>8</v>
      </c>
      <c r="B1838" s="3">
        <v>41835</v>
      </c>
      <c r="C1838">
        <v>24.93</v>
      </c>
      <c r="D1838">
        <v>24.93</v>
      </c>
      <c r="E1838">
        <v>24.15</v>
      </c>
      <c r="F1838">
        <v>24.43</v>
      </c>
      <c r="G1838">
        <v>2.443</v>
      </c>
      <c r="H1838">
        <v>285100</v>
      </c>
    </row>
    <row r="1839" spans="1:8">
      <c r="A1839" t="s">
        <v>8</v>
      </c>
      <c r="B1839" s="3">
        <v>41836</v>
      </c>
      <c r="C1839">
        <v>24.66</v>
      </c>
      <c r="D1839">
        <v>24.9765</v>
      </c>
      <c r="E1839">
        <v>24.4127</v>
      </c>
      <c r="F1839">
        <v>24.44</v>
      </c>
      <c r="G1839">
        <v>2.444</v>
      </c>
      <c r="H1839">
        <v>207100</v>
      </c>
    </row>
    <row r="1840" spans="1:8">
      <c r="A1840" t="s">
        <v>8</v>
      </c>
      <c r="B1840" s="3">
        <v>41837</v>
      </c>
      <c r="C1840">
        <v>24.3</v>
      </c>
      <c r="D1840">
        <v>24.65</v>
      </c>
      <c r="E1840">
        <v>24.09</v>
      </c>
      <c r="F1840">
        <v>24.17</v>
      </c>
      <c r="G1840">
        <v>2.417</v>
      </c>
      <c r="H1840">
        <v>252100</v>
      </c>
    </row>
    <row r="1841" spans="1:8">
      <c r="A1841" t="s">
        <v>8</v>
      </c>
      <c r="B1841" s="3">
        <v>41838</v>
      </c>
      <c r="C1841">
        <v>24.13</v>
      </c>
      <c r="D1841">
        <v>25.46</v>
      </c>
      <c r="E1841">
        <v>24.13</v>
      </c>
      <c r="F1841">
        <v>25.43</v>
      </c>
      <c r="G1841">
        <v>2.543</v>
      </c>
      <c r="H1841">
        <v>300100</v>
      </c>
    </row>
    <row r="1842" spans="1:8">
      <c r="A1842" t="s">
        <v>8</v>
      </c>
      <c r="B1842" s="3">
        <v>41841</v>
      </c>
      <c r="C1842">
        <v>25.27</v>
      </c>
      <c r="D1842">
        <v>26.35</v>
      </c>
      <c r="E1842">
        <v>25.07</v>
      </c>
      <c r="F1842">
        <v>26.2</v>
      </c>
      <c r="G1842">
        <v>2.62</v>
      </c>
      <c r="H1842">
        <v>483300</v>
      </c>
    </row>
    <row r="1843" spans="1:8">
      <c r="A1843" t="s">
        <v>8</v>
      </c>
      <c r="B1843" s="3">
        <v>41842</v>
      </c>
      <c r="C1843">
        <v>26.38</v>
      </c>
      <c r="D1843">
        <v>27.28</v>
      </c>
      <c r="E1843">
        <v>26.21</v>
      </c>
      <c r="F1843">
        <v>26.55</v>
      </c>
      <c r="G1843">
        <v>2.655</v>
      </c>
      <c r="H1843">
        <v>633400</v>
      </c>
    </row>
    <row r="1844" spans="1:8">
      <c r="A1844" t="s">
        <v>8</v>
      </c>
      <c r="B1844" s="3">
        <v>41843</v>
      </c>
      <c r="C1844">
        <v>26.55</v>
      </c>
      <c r="D1844">
        <v>26.55</v>
      </c>
      <c r="E1844">
        <v>25.59</v>
      </c>
      <c r="F1844">
        <v>25.76</v>
      </c>
      <c r="G1844">
        <v>2.576</v>
      </c>
      <c r="H1844">
        <v>335800</v>
      </c>
    </row>
    <row r="1845" spans="1:8">
      <c r="A1845" t="s">
        <v>8</v>
      </c>
      <c r="B1845" s="3">
        <v>41844</v>
      </c>
      <c r="C1845">
        <v>25.27</v>
      </c>
      <c r="D1845">
        <v>26.26</v>
      </c>
      <c r="E1845">
        <v>25.27</v>
      </c>
      <c r="F1845">
        <v>25.68</v>
      </c>
      <c r="G1845">
        <v>2.568</v>
      </c>
      <c r="H1845">
        <v>279700</v>
      </c>
    </row>
    <row r="1846" spans="1:8">
      <c r="A1846" t="s">
        <v>8</v>
      </c>
      <c r="B1846" s="3">
        <v>41845</v>
      </c>
      <c r="C1846">
        <v>25.42</v>
      </c>
      <c r="D1846">
        <v>25.5</v>
      </c>
      <c r="E1846">
        <v>24.74</v>
      </c>
      <c r="F1846">
        <v>25.15</v>
      </c>
      <c r="G1846">
        <v>2.515</v>
      </c>
      <c r="H1846">
        <v>255800</v>
      </c>
    </row>
    <row r="1847" spans="1:8">
      <c r="A1847" t="s">
        <v>8</v>
      </c>
      <c r="B1847" s="3">
        <v>41848</v>
      </c>
      <c r="C1847">
        <v>25.1</v>
      </c>
      <c r="D1847">
        <v>25.27</v>
      </c>
      <c r="E1847">
        <v>24.64</v>
      </c>
      <c r="F1847">
        <v>25.04</v>
      </c>
      <c r="G1847">
        <v>2.504</v>
      </c>
      <c r="H1847">
        <v>191600</v>
      </c>
    </row>
    <row r="1848" spans="1:8">
      <c r="A1848" t="s">
        <v>8</v>
      </c>
      <c r="B1848" s="3">
        <v>41849</v>
      </c>
      <c r="C1848">
        <v>25.2</v>
      </c>
      <c r="D1848">
        <v>26.55</v>
      </c>
      <c r="E1848">
        <v>25.2</v>
      </c>
      <c r="F1848">
        <v>26.35</v>
      </c>
      <c r="G1848">
        <v>2.635</v>
      </c>
      <c r="H1848">
        <v>405300</v>
      </c>
    </row>
    <row r="1849" spans="1:8">
      <c r="A1849" t="s">
        <v>8</v>
      </c>
      <c r="B1849" s="3">
        <v>41850</v>
      </c>
      <c r="C1849">
        <v>26.53</v>
      </c>
      <c r="D1849">
        <v>26.764</v>
      </c>
      <c r="E1849">
        <v>26.12</v>
      </c>
      <c r="F1849">
        <v>26.6</v>
      </c>
      <c r="G1849">
        <v>2.66</v>
      </c>
      <c r="H1849">
        <v>283100</v>
      </c>
    </row>
    <row r="1850" spans="1:8">
      <c r="A1850" t="s">
        <v>8</v>
      </c>
      <c r="B1850" s="3">
        <v>41851</v>
      </c>
      <c r="C1850">
        <v>26.22</v>
      </c>
      <c r="D1850">
        <v>26.59</v>
      </c>
      <c r="E1850">
        <v>25.75</v>
      </c>
      <c r="F1850">
        <v>26.17</v>
      </c>
      <c r="G1850">
        <v>2.617</v>
      </c>
      <c r="H1850">
        <v>591700</v>
      </c>
    </row>
    <row r="1851" spans="1:8">
      <c r="A1851" t="s">
        <v>8</v>
      </c>
      <c r="B1851" s="3">
        <v>41852</v>
      </c>
      <c r="C1851">
        <v>26.28</v>
      </c>
      <c r="D1851">
        <v>26.3</v>
      </c>
      <c r="E1851">
        <v>25.09</v>
      </c>
      <c r="F1851">
        <v>25.59</v>
      </c>
      <c r="G1851">
        <v>2.559</v>
      </c>
      <c r="H1851">
        <v>357400</v>
      </c>
    </row>
    <row r="1852" spans="1:8">
      <c r="A1852" t="s">
        <v>8</v>
      </c>
      <c r="B1852" s="3">
        <v>41855</v>
      </c>
      <c r="C1852">
        <v>25.85</v>
      </c>
      <c r="D1852">
        <v>26.92</v>
      </c>
      <c r="E1852">
        <v>25.72</v>
      </c>
      <c r="F1852">
        <v>26.75</v>
      </c>
      <c r="G1852">
        <v>2.675</v>
      </c>
      <c r="H1852">
        <v>546000</v>
      </c>
    </row>
    <row r="1853" spans="1:8">
      <c r="A1853" t="s">
        <v>8</v>
      </c>
      <c r="B1853" s="3">
        <v>41856</v>
      </c>
      <c r="C1853">
        <v>26.69</v>
      </c>
      <c r="D1853">
        <v>26.978</v>
      </c>
      <c r="E1853">
        <v>26.2153</v>
      </c>
      <c r="F1853">
        <v>26.89</v>
      </c>
      <c r="G1853">
        <v>2.689</v>
      </c>
      <c r="H1853">
        <v>532800</v>
      </c>
    </row>
    <row r="1854" spans="1:8">
      <c r="A1854" t="s">
        <v>8</v>
      </c>
      <c r="B1854" s="3">
        <v>41857</v>
      </c>
      <c r="C1854">
        <v>25.89</v>
      </c>
      <c r="D1854">
        <v>26.0399</v>
      </c>
      <c r="E1854">
        <v>23.3501</v>
      </c>
      <c r="F1854">
        <v>24.81</v>
      </c>
      <c r="G1854">
        <v>2.481</v>
      </c>
      <c r="H1854">
        <v>1554400</v>
      </c>
    </row>
    <row r="1855" spans="1:8">
      <c r="A1855" t="s">
        <v>8</v>
      </c>
      <c r="B1855" s="3">
        <v>41858</v>
      </c>
      <c r="C1855">
        <v>24.84</v>
      </c>
      <c r="D1855">
        <v>25.6301</v>
      </c>
      <c r="E1855">
        <v>24.6301</v>
      </c>
      <c r="F1855">
        <v>24.92</v>
      </c>
      <c r="G1855">
        <v>2.492</v>
      </c>
      <c r="H1855">
        <v>260600</v>
      </c>
    </row>
    <row r="1856" spans="1:8">
      <c r="A1856" t="s">
        <v>8</v>
      </c>
      <c r="B1856" s="3">
        <v>41859</v>
      </c>
      <c r="C1856">
        <v>24.62</v>
      </c>
      <c r="D1856">
        <v>24.9</v>
      </c>
      <c r="E1856">
        <v>24.0801</v>
      </c>
      <c r="F1856">
        <v>24.33</v>
      </c>
      <c r="G1856">
        <v>2.433</v>
      </c>
      <c r="H1856">
        <v>406500</v>
      </c>
    </row>
    <row r="1857" spans="1:8">
      <c r="A1857" t="s">
        <v>8</v>
      </c>
      <c r="B1857" s="3">
        <v>41862</v>
      </c>
      <c r="C1857">
        <v>24.37</v>
      </c>
      <c r="D1857">
        <v>25.08</v>
      </c>
      <c r="E1857">
        <v>24.12</v>
      </c>
      <c r="F1857">
        <v>24.79</v>
      </c>
      <c r="G1857">
        <v>2.479</v>
      </c>
      <c r="H1857">
        <v>318700</v>
      </c>
    </row>
    <row r="1858" spans="1:8">
      <c r="A1858" t="s">
        <v>8</v>
      </c>
      <c r="B1858" s="3">
        <v>41863</v>
      </c>
      <c r="C1858">
        <v>24.83</v>
      </c>
      <c r="D1858">
        <v>24.99</v>
      </c>
      <c r="E1858">
        <v>24.365</v>
      </c>
      <c r="F1858">
        <v>24.63</v>
      </c>
      <c r="G1858">
        <v>2.463</v>
      </c>
      <c r="H1858">
        <v>204600</v>
      </c>
    </row>
    <row r="1859" spans="1:8">
      <c r="A1859" t="s">
        <v>8</v>
      </c>
      <c r="B1859" s="3">
        <v>41864</v>
      </c>
      <c r="C1859">
        <v>24.76</v>
      </c>
      <c r="D1859">
        <v>25.2</v>
      </c>
      <c r="E1859">
        <v>24.68</v>
      </c>
      <c r="F1859">
        <v>25.14</v>
      </c>
      <c r="G1859">
        <v>2.514</v>
      </c>
      <c r="H1859">
        <v>314900</v>
      </c>
    </row>
    <row r="1860" spans="1:8">
      <c r="A1860" t="s">
        <v>8</v>
      </c>
      <c r="B1860" s="3">
        <v>41865</v>
      </c>
      <c r="C1860">
        <v>25.35</v>
      </c>
      <c r="D1860">
        <v>25.7</v>
      </c>
      <c r="E1860">
        <v>25.19</v>
      </c>
      <c r="F1860">
        <v>25.41</v>
      </c>
      <c r="G1860">
        <v>2.541</v>
      </c>
      <c r="H1860">
        <v>353200</v>
      </c>
    </row>
    <row r="1861" spans="1:8">
      <c r="A1861" t="s">
        <v>8</v>
      </c>
      <c r="B1861" s="3">
        <v>41866</v>
      </c>
      <c r="C1861">
        <v>25.78</v>
      </c>
      <c r="D1861">
        <v>25.8699</v>
      </c>
      <c r="E1861">
        <v>25</v>
      </c>
      <c r="F1861">
        <v>25.32</v>
      </c>
      <c r="G1861">
        <v>2.532</v>
      </c>
      <c r="H1861">
        <v>394300</v>
      </c>
    </row>
    <row r="1862" spans="1:8">
      <c r="A1862" t="s">
        <v>8</v>
      </c>
      <c r="B1862" s="3">
        <v>41869</v>
      </c>
      <c r="C1862">
        <v>25.73</v>
      </c>
      <c r="D1862">
        <v>26.05</v>
      </c>
      <c r="E1862">
        <v>25.26</v>
      </c>
      <c r="F1862">
        <v>25.81</v>
      </c>
      <c r="G1862">
        <v>2.581</v>
      </c>
      <c r="H1862">
        <v>390200</v>
      </c>
    </row>
    <row r="1863" spans="1:8">
      <c r="A1863" t="s">
        <v>8</v>
      </c>
      <c r="B1863" s="3">
        <v>41870</v>
      </c>
      <c r="C1863">
        <v>25.92</v>
      </c>
      <c r="D1863">
        <v>26.05</v>
      </c>
      <c r="E1863">
        <v>25.64</v>
      </c>
      <c r="F1863">
        <v>25.97</v>
      </c>
      <c r="G1863">
        <v>2.597</v>
      </c>
      <c r="H1863">
        <v>263500</v>
      </c>
    </row>
    <row r="1864" spans="1:8">
      <c r="A1864" t="s">
        <v>8</v>
      </c>
      <c r="B1864" s="3">
        <v>41871</v>
      </c>
      <c r="C1864">
        <v>25.7</v>
      </c>
      <c r="D1864">
        <v>25.99</v>
      </c>
      <c r="E1864">
        <v>25.15</v>
      </c>
      <c r="F1864">
        <v>25.27</v>
      </c>
      <c r="G1864">
        <v>2.527</v>
      </c>
      <c r="H1864">
        <v>405400</v>
      </c>
    </row>
    <row r="1865" spans="1:8">
      <c r="A1865" t="s">
        <v>8</v>
      </c>
      <c r="B1865" s="3">
        <v>41872</v>
      </c>
      <c r="C1865">
        <v>25.15</v>
      </c>
      <c r="D1865">
        <v>25.28</v>
      </c>
      <c r="E1865">
        <v>24.59</v>
      </c>
      <c r="F1865">
        <v>24.98</v>
      </c>
      <c r="G1865">
        <v>2.498</v>
      </c>
      <c r="H1865">
        <v>219600</v>
      </c>
    </row>
    <row r="1866" spans="1:8">
      <c r="A1866" t="s">
        <v>8</v>
      </c>
      <c r="B1866" s="3">
        <v>41873</v>
      </c>
      <c r="C1866">
        <v>24.7</v>
      </c>
      <c r="D1866">
        <v>25.03</v>
      </c>
      <c r="E1866">
        <v>24.14</v>
      </c>
      <c r="F1866">
        <v>24.55</v>
      </c>
      <c r="G1866">
        <v>2.455</v>
      </c>
      <c r="H1866">
        <v>417300</v>
      </c>
    </row>
    <row r="1867" spans="1:8">
      <c r="A1867" t="s">
        <v>8</v>
      </c>
      <c r="B1867" s="3">
        <v>41876</v>
      </c>
      <c r="C1867">
        <v>24.82</v>
      </c>
      <c r="D1867">
        <v>25.23</v>
      </c>
      <c r="E1867">
        <v>24.5</v>
      </c>
      <c r="F1867">
        <v>24.57</v>
      </c>
      <c r="G1867">
        <v>2.457</v>
      </c>
      <c r="H1867">
        <v>263100</v>
      </c>
    </row>
    <row r="1868" spans="1:8">
      <c r="A1868" t="s">
        <v>8</v>
      </c>
      <c r="B1868" s="3">
        <v>41877</v>
      </c>
      <c r="C1868">
        <v>24.58</v>
      </c>
      <c r="D1868">
        <v>24.98</v>
      </c>
      <c r="E1868">
        <v>24.54</v>
      </c>
      <c r="F1868">
        <v>24.7</v>
      </c>
      <c r="G1868">
        <v>2.47</v>
      </c>
      <c r="H1868">
        <v>389200</v>
      </c>
    </row>
    <row r="1869" spans="1:8">
      <c r="A1869" t="s">
        <v>8</v>
      </c>
      <c r="B1869" s="3">
        <v>41878</v>
      </c>
      <c r="C1869">
        <v>24.7</v>
      </c>
      <c r="D1869">
        <v>25.28</v>
      </c>
      <c r="E1869">
        <v>24.7</v>
      </c>
      <c r="F1869">
        <v>25.07</v>
      </c>
      <c r="G1869">
        <v>2.507</v>
      </c>
      <c r="H1869">
        <v>256900</v>
      </c>
    </row>
    <row r="1870" spans="1:8">
      <c r="A1870" t="s">
        <v>8</v>
      </c>
      <c r="B1870" s="3">
        <v>41879</v>
      </c>
      <c r="C1870">
        <v>24.93</v>
      </c>
      <c r="D1870">
        <v>25.03</v>
      </c>
      <c r="E1870">
        <v>24.55</v>
      </c>
      <c r="F1870">
        <v>24.73</v>
      </c>
      <c r="G1870">
        <v>2.473</v>
      </c>
      <c r="H1870">
        <v>206000</v>
      </c>
    </row>
    <row r="1871" spans="1:8">
      <c r="A1871" t="s">
        <v>8</v>
      </c>
      <c r="B1871" s="3">
        <v>41880</v>
      </c>
      <c r="C1871">
        <v>24.75</v>
      </c>
      <c r="D1871">
        <v>24.9</v>
      </c>
      <c r="E1871">
        <v>24.3</v>
      </c>
      <c r="F1871">
        <v>24.49</v>
      </c>
      <c r="G1871">
        <v>2.449</v>
      </c>
      <c r="H1871">
        <v>324400</v>
      </c>
    </row>
    <row r="1872" spans="1:8">
      <c r="A1872" t="s">
        <v>8</v>
      </c>
      <c r="B1872" s="3">
        <v>41884</v>
      </c>
      <c r="C1872">
        <v>24.9</v>
      </c>
      <c r="D1872">
        <v>27.05</v>
      </c>
      <c r="E1872">
        <v>24.9</v>
      </c>
      <c r="F1872">
        <v>27</v>
      </c>
      <c r="G1872">
        <v>2.7</v>
      </c>
      <c r="H1872">
        <v>860800</v>
      </c>
    </row>
    <row r="1873" spans="1:8">
      <c r="A1873" t="s">
        <v>8</v>
      </c>
      <c r="B1873" s="3">
        <v>41885</v>
      </c>
      <c r="C1873">
        <v>27.23</v>
      </c>
      <c r="D1873">
        <v>27.64</v>
      </c>
      <c r="E1873">
        <v>25.46</v>
      </c>
      <c r="F1873">
        <v>25.69</v>
      </c>
      <c r="G1873">
        <v>2.569</v>
      </c>
      <c r="H1873">
        <v>590700</v>
      </c>
    </row>
    <row r="1874" spans="1:8">
      <c r="A1874" t="s">
        <v>8</v>
      </c>
      <c r="B1874" s="3">
        <v>41886</v>
      </c>
      <c r="C1874">
        <v>25.85</v>
      </c>
      <c r="D1874">
        <v>26.176</v>
      </c>
      <c r="E1874">
        <v>25.28</v>
      </c>
      <c r="F1874">
        <v>25.56</v>
      </c>
      <c r="G1874">
        <v>2.556</v>
      </c>
      <c r="H1874">
        <v>317500</v>
      </c>
    </row>
    <row r="1875" spans="1:8">
      <c r="A1875" t="s">
        <v>8</v>
      </c>
      <c r="B1875" s="3">
        <v>41887</v>
      </c>
      <c r="C1875">
        <v>25.56</v>
      </c>
      <c r="D1875">
        <v>25.86</v>
      </c>
      <c r="E1875">
        <v>25.17</v>
      </c>
      <c r="F1875">
        <v>25.49</v>
      </c>
      <c r="G1875">
        <v>2.549</v>
      </c>
      <c r="H1875">
        <v>194100</v>
      </c>
    </row>
    <row r="1876" spans="1:8">
      <c r="A1876" t="s">
        <v>8</v>
      </c>
      <c r="B1876" s="3">
        <v>41890</v>
      </c>
      <c r="C1876">
        <v>25.51</v>
      </c>
      <c r="D1876">
        <v>26.8</v>
      </c>
      <c r="E1876">
        <v>25.51</v>
      </c>
      <c r="F1876">
        <v>26.57</v>
      </c>
      <c r="G1876">
        <v>2.657</v>
      </c>
      <c r="H1876">
        <v>324000</v>
      </c>
    </row>
    <row r="1877" spans="1:8">
      <c r="A1877" t="s">
        <v>8</v>
      </c>
      <c r="B1877" s="3">
        <v>41891</v>
      </c>
      <c r="C1877">
        <v>26.56</v>
      </c>
      <c r="D1877">
        <v>26.8499</v>
      </c>
      <c r="E1877">
        <v>25.57</v>
      </c>
      <c r="F1877">
        <v>25.61</v>
      </c>
      <c r="G1877">
        <v>2.561</v>
      </c>
      <c r="H1877">
        <v>289900</v>
      </c>
    </row>
    <row r="1878" spans="1:8">
      <c r="A1878" t="s">
        <v>8</v>
      </c>
      <c r="B1878" s="3">
        <v>41892</v>
      </c>
      <c r="C1878">
        <v>25.68</v>
      </c>
      <c r="D1878">
        <v>25.785</v>
      </c>
      <c r="E1878">
        <v>25.21</v>
      </c>
      <c r="F1878">
        <v>25.33</v>
      </c>
      <c r="G1878">
        <v>2.533</v>
      </c>
      <c r="H1878">
        <v>278500</v>
      </c>
    </row>
    <row r="1879" spans="1:8">
      <c r="A1879" t="s">
        <v>8</v>
      </c>
      <c r="B1879" s="3">
        <v>41893</v>
      </c>
      <c r="C1879">
        <v>25.17</v>
      </c>
      <c r="D1879">
        <v>26.04</v>
      </c>
      <c r="E1879">
        <v>25.01</v>
      </c>
      <c r="F1879">
        <v>26.03</v>
      </c>
      <c r="G1879">
        <v>2.603</v>
      </c>
      <c r="H1879">
        <v>204600</v>
      </c>
    </row>
    <row r="1880" spans="1:8">
      <c r="A1880" t="s">
        <v>8</v>
      </c>
      <c r="B1880" s="3">
        <v>41894</v>
      </c>
      <c r="C1880">
        <v>26.1</v>
      </c>
      <c r="D1880">
        <v>26.35</v>
      </c>
      <c r="E1880">
        <v>25.72</v>
      </c>
      <c r="F1880">
        <v>26.1</v>
      </c>
      <c r="G1880">
        <v>2.61</v>
      </c>
      <c r="H1880">
        <v>346200</v>
      </c>
    </row>
    <row r="1881" spans="1:8">
      <c r="A1881" t="s">
        <v>8</v>
      </c>
      <c r="B1881" s="3">
        <v>41897</v>
      </c>
      <c r="C1881">
        <v>26.19</v>
      </c>
      <c r="D1881">
        <v>26.36</v>
      </c>
      <c r="E1881">
        <v>25.65</v>
      </c>
      <c r="F1881">
        <v>26.26</v>
      </c>
      <c r="G1881">
        <v>2.626</v>
      </c>
      <c r="H1881">
        <v>287200</v>
      </c>
    </row>
    <row r="1882" spans="1:8">
      <c r="A1882" t="s">
        <v>8</v>
      </c>
      <c r="B1882" s="3">
        <v>41898</v>
      </c>
      <c r="C1882">
        <v>26.08</v>
      </c>
      <c r="D1882">
        <v>26.95</v>
      </c>
      <c r="E1882">
        <v>25.9</v>
      </c>
      <c r="F1882">
        <v>26.82</v>
      </c>
      <c r="G1882">
        <v>2.682</v>
      </c>
      <c r="H1882">
        <v>355400</v>
      </c>
    </row>
    <row r="1883" spans="1:8">
      <c r="A1883" t="s">
        <v>8</v>
      </c>
      <c r="B1883" s="3">
        <v>41899</v>
      </c>
      <c r="C1883">
        <v>26.7</v>
      </c>
      <c r="D1883">
        <v>28.54</v>
      </c>
      <c r="E1883">
        <v>26.555</v>
      </c>
      <c r="F1883">
        <v>28.36</v>
      </c>
      <c r="G1883">
        <v>2.836</v>
      </c>
      <c r="H1883">
        <v>770700</v>
      </c>
    </row>
    <row r="1884" spans="1:8">
      <c r="A1884" t="s">
        <v>8</v>
      </c>
      <c r="B1884" s="3">
        <v>41900</v>
      </c>
      <c r="C1884">
        <v>28.58</v>
      </c>
      <c r="D1884">
        <v>29.65</v>
      </c>
      <c r="E1884">
        <v>28.56</v>
      </c>
      <c r="F1884">
        <v>29.03</v>
      </c>
      <c r="G1884">
        <v>2.903</v>
      </c>
      <c r="H1884">
        <v>633500</v>
      </c>
    </row>
    <row r="1885" spans="1:8">
      <c r="A1885" t="s">
        <v>8</v>
      </c>
      <c r="B1885" s="3">
        <v>41901</v>
      </c>
      <c r="C1885">
        <v>29.15</v>
      </c>
      <c r="D1885">
        <v>29.39</v>
      </c>
      <c r="E1885">
        <v>28.38</v>
      </c>
      <c r="F1885">
        <v>28.42</v>
      </c>
      <c r="G1885">
        <v>2.842</v>
      </c>
      <c r="H1885">
        <v>532300</v>
      </c>
    </row>
    <row r="1886" spans="1:8">
      <c r="A1886" t="s">
        <v>8</v>
      </c>
      <c r="B1886" s="3">
        <v>41904</v>
      </c>
      <c r="C1886">
        <v>28.35</v>
      </c>
      <c r="D1886">
        <v>28.63</v>
      </c>
      <c r="E1886">
        <v>27.9005</v>
      </c>
      <c r="F1886">
        <v>28.27</v>
      </c>
      <c r="G1886">
        <v>2.827</v>
      </c>
      <c r="H1886">
        <v>270600</v>
      </c>
    </row>
    <row r="1887" spans="1:8">
      <c r="A1887" t="s">
        <v>8</v>
      </c>
      <c r="B1887" s="3">
        <v>41905</v>
      </c>
      <c r="C1887">
        <v>28.22</v>
      </c>
      <c r="D1887">
        <v>28.44</v>
      </c>
      <c r="E1887">
        <v>27.52</v>
      </c>
      <c r="F1887">
        <v>27.8</v>
      </c>
      <c r="G1887">
        <v>2.78</v>
      </c>
      <c r="H1887">
        <v>345400</v>
      </c>
    </row>
    <row r="1888" spans="1:8">
      <c r="A1888" t="s">
        <v>8</v>
      </c>
      <c r="B1888" s="3">
        <v>41906</v>
      </c>
      <c r="C1888">
        <v>27.81</v>
      </c>
      <c r="D1888">
        <v>28.97</v>
      </c>
      <c r="E1888">
        <v>27.51</v>
      </c>
      <c r="F1888">
        <v>28.9</v>
      </c>
      <c r="G1888">
        <v>2.89</v>
      </c>
      <c r="H1888">
        <v>469762</v>
      </c>
    </row>
    <row r="1889" spans="1:8">
      <c r="A1889" t="s">
        <v>8</v>
      </c>
      <c r="B1889" s="3">
        <v>41907</v>
      </c>
      <c r="C1889">
        <v>28.89</v>
      </c>
      <c r="D1889">
        <v>28.9</v>
      </c>
      <c r="E1889">
        <v>27.4107</v>
      </c>
      <c r="F1889">
        <v>27.75</v>
      </c>
      <c r="G1889">
        <v>2.775</v>
      </c>
      <c r="H1889">
        <v>379025</v>
      </c>
    </row>
    <row r="1890" spans="1:8">
      <c r="A1890" t="s">
        <v>8</v>
      </c>
      <c r="B1890" s="3">
        <v>41908</v>
      </c>
      <c r="C1890">
        <v>27.89</v>
      </c>
      <c r="D1890">
        <v>28.7</v>
      </c>
      <c r="E1890">
        <v>27.775</v>
      </c>
      <c r="F1890">
        <v>28.41</v>
      </c>
      <c r="G1890">
        <v>2.841</v>
      </c>
      <c r="H1890">
        <v>324954</v>
      </c>
    </row>
    <row r="1891" spans="1:8">
      <c r="A1891" t="s">
        <v>8</v>
      </c>
      <c r="B1891" s="3">
        <v>41911</v>
      </c>
      <c r="C1891">
        <v>28.7</v>
      </c>
      <c r="D1891">
        <v>29.54</v>
      </c>
      <c r="E1891">
        <v>28.51</v>
      </c>
      <c r="F1891">
        <v>29.4</v>
      </c>
      <c r="G1891">
        <v>2.94</v>
      </c>
      <c r="H1891">
        <v>492145</v>
      </c>
    </row>
    <row r="1892" spans="1:8">
      <c r="A1892" t="s">
        <v>8</v>
      </c>
      <c r="B1892" s="3">
        <v>41912</v>
      </c>
      <c r="C1892">
        <v>29.4</v>
      </c>
      <c r="D1892">
        <v>30.11</v>
      </c>
      <c r="E1892">
        <v>29.1</v>
      </c>
      <c r="F1892">
        <v>29.42</v>
      </c>
      <c r="G1892">
        <v>2.942</v>
      </c>
      <c r="H1892">
        <v>651829</v>
      </c>
    </row>
    <row r="1893" spans="1:8">
      <c r="A1893" t="s">
        <v>8</v>
      </c>
      <c r="B1893" s="3">
        <v>41913</v>
      </c>
      <c r="C1893">
        <v>29.42</v>
      </c>
      <c r="D1893">
        <v>29.69</v>
      </c>
      <c r="E1893">
        <v>28.03</v>
      </c>
      <c r="F1893">
        <v>28.58</v>
      </c>
      <c r="G1893">
        <v>2.858</v>
      </c>
      <c r="H1893">
        <v>829655</v>
      </c>
    </row>
    <row r="1894" spans="1:8">
      <c r="A1894" t="s">
        <v>8</v>
      </c>
      <c r="B1894" s="3">
        <v>41914</v>
      </c>
      <c r="C1894">
        <v>28.42</v>
      </c>
      <c r="D1894">
        <v>28.54</v>
      </c>
      <c r="E1894">
        <v>26.32</v>
      </c>
      <c r="F1894">
        <v>27.37</v>
      </c>
      <c r="G1894">
        <v>2.737</v>
      </c>
      <c r="H1894">
        <v>792678</v>
      </c>
    </row>
    <row r="1895" spans="1:8">
      <c r="A1895" t="s">
        <v>8</v>
      </c>
      <c r="B1895" s="3">
        <v>41915</v>
      </c>
      <c r="C1895">
        <v>27.66</v>
      </c>
      <c r="D1895">
        <v>27.8869</v>
      </c>
      <c r="E1895">
        <v>27.07</v>
      </c>
      <c r="F1895">
        <v>27.17</v>
      </c>
      <c r="G1895">
        <v>2.717</v>
      </c>
      <c r="H1895">
        <v>369665</v>
      </c>
    </row>
    <row r="1896" spans="1:8">
      <c r="A1896" t="s">
        <v>8</v>
      </c>
      <c r="B1896" s="3">
        <v>41918</v>
      </c>
      <c r="C1896">
        <v>27.36</v>
      </c>
      <c r="D1896">
        <v>27.42</v>
      </c>
      <c r="E1896">
        <v>24.7</v>
      </c>
      <c r="F1896">
        <v>25.16</v>
      </c>
      <c r="G1896">
        <v>2.516</v>
      </c>
      <c r="H1896">
        <v>1151777</v>
      </c>
    </row>
    <row r="1897" spans="1:8">
      <c r="A1897" t="s">
        <v>8</v>
      </c>
      <c r="B1897" s="3">
        <v>41919</v>
      </c>
      <c r="C1897">
        <v>25.12</v>
      </c>
      <c r="D1897">
        <v>25.275</v>
      </c>
      <c r="E1897">
        <v>24.5</v>
      </c>
      <c r="F1897">
        <v>24.6</v>
      </c>
      <c r="G1897">
        <v>2.46</v>
      </c>
      <c r="H1897">
        <v>623811</v>
      </c>
    </row>
    <row r="1898" spans="1:8">
      <c r="A1898" t="s">
        <v>8</v>
      </c>
      <c r="B1898" s="3">
        <v>41920</v>
      </c>
      <c r="C1898">
        <v>24</v>
      </c>
      <c r="D1898">
        <v>24.55</v>
      </c>
      <c r="E1898">
        <v>23.09</v>
      </c>
      <c r="F1898">
        <v>24.19</v>
      </c>
      <c r="G1898">
        <v>2.419</v>
      </c>
      <c r="H1898">
        <v>981670</v>
      </c>
    </row>
    <row r="1899" spans="1:8">
      <c r="A1899" t="s">
        <v>8</v>
      </c>
      <c r="B1899" s="3">
        <v>41921</v>
      </c>
      <c r="C1899">
        <v>24.11</v>
      </c>
      <c r="D1899">
        <v>24.25</v>
      </c>
      <c r="E1899">
        <v>23.35</v>
      </c>
      <c r="F1899">
        <v>23.46</v>
      </c>
      <c r="G1899">
        <v>2.346</v>
      </c>
      <c r="H1899">
        <v>531128</v>
      </c>
    </row>
    <row r="1900" spans="1:8">
      <c r="A1900" t="s">
        <v>8</v>
      </c>
      <c r="B1900" s="3">
        <v>41922</v>
      </c>
      <c r="C1900">
        <v>23.15</v>
      </c>
      <c r="D1900">
        <v>23.6</v>
      </c>
      <c r="E1900">
        <v>22.38</v>
      </c>
      <c r="F1900">
        <v>22.85</v>
      </c>
      <c r="G1900">
        <v>2.285</v>
      </c>
      <c r="H1900">
        <v>644989</v>
      </c>
    </row>
    <row r="1901" spans="1:8">
      <c r="A1901" t="s">
        <v>8</v>
      </c>
      <c r="B1901" s="3">
        <v>41925</v>
      </c>
      <c r="C1901">
        <v>22.85</v>
      </c>
      <c r="D1901">
        <v>23.6399</v>
      </c>
      <c r="E1901">
        <v>22.73</v>
      </c>
      <c r="F1901">
        <v>23.1</v>
      </c>
      <c r="G1901">
        <v>2.31</v>
      </c>
      <c r="H1901">
        <v>573873</v>
      </c>
    </row>
    <row r="1902" spans="1:8">
      <c r="A1902" t="s">
        <v>8</v>
      </c>
      <c r="B1902" s="3">
        <v>41926</v>
      </c>
      <c r="C1902">
        <v>23.03</v>
      </c>
      <c r="D1902">
        <v>23.97</v>
      </c>
      <c r="E1902">
        <v>22.78</v>
      </c>
      <c r="F1902">
        <v>23.23</v>
      </c>
      <c r="G1902">
        <v>2.323</v>
      </c>
      <c r="H1902">
        <v>411946</v>
      </c>
    </row>
    <row r="1903" spans="1:8">
      <c r="A1903" t="s">
        <v>8</v>
      </c>
      <c r="B1903" s="3">
        <v>41927</v>
      </c>
      <c r="C1903">
        <v>22.78</v>
      </c>
      <c r="D1903">
        <v>23.97</v>
      </c>
      <c r="E1903">
        <v>22.33</v>
      </c>
      <c r="F1903">
        <v>23.9</v>
      </c>
      <c r="G1903">
        <v>2.39</v>
      </c>
      <c r="H1903">
        <v>517906</v>
      </c>
    </row>
    <row r="1904" spans="1:8">
      <c r="A1904" t="s">
        <v>8</v>
      </c>
      <c r="B1904" s="3">
        <v>41928</v>
      </c>
      <c r="C1904">
        <v>21.89</v>
      </c>
      <c r="D1904">
        <v>24.2</v>
      </c>
      <c r="E1904">
        <v>21.5</v>
      </c>
      <c r="F1904">
        <v>23.95</v>
      </c>
      <c r="G1904">
        <v>2.395</v>
      </c>
      <c r="H1904">
        <v>442705</v>
      </c>
    </row>
    <row r="1905" spans="1:8">
      <c r="A1905" t="s">
        <v>8</v>
      </c>
      <c r="B1905" s="3">
        <v>41929</v>
      </c>
      <c r="C1905">
        <v>24.75</v>
      </c>
      <c r="D1905">
        <v>25.21</v>
      </c>
      <c r="E1905">
        <v>24.42</v>
      </c>
      <c r="F1905">
        <v>24.99</v>
      </c>
      <c r="G1905">
        <v>2.499</v>
      </c>
      <c r="H1905">
        <v>493370</v>
      </c>
    </row>
    <row r="1906" spans="1:8">
      <c r="A1906" t="s">
        <v>8</v>
      </c>
      <c r="B1906" s="3">
        <v>41932</v>
      </c>
      <c r="C1906">
        <v>25</v>
      </c>
      <c r="D1906">
        <v>25.65</v>
      </c>
      <c r="E1906">
        <v>25</v>
      </c>
      <c r="F1906">
        <v>25.44</v>
      </c>
      <c r="G1906">
        <v>2.544</v>
      </c>
      <c r="H1906">
        <v>462113</v>
      </c>
    </row>
    <row r="1907" spans="1:8">
      <c r="A1907" t="s">
        <v>8</v>
      </c>
      <c r="B1907" s="3">
        <v>41933</v>
      </c>
      <c r="C1907">
        <v>25.62</v>
      </c>
      <c r="D1907">
        <v>26.6399</v>
      </c>
      <c r="E1907">
        <v>25.49</v>
      </c>
      <c r="F1907">
        <v>26.48</v>
      </c>
      <c r="G1907">
        <v>2.648</v>
      </c>
      <c r="H1907">
        <v>643736</v>
      </c>
    </row>
    <row r="1908" spans="1:8">
      <c r="A1908" t="s">
        <v>8</v>
      </c>
      <c r="B1908" s="3">
        <v>41934</v>
      </c>
      <c r="C1908">
        <v>28.8</v>
      </c>
      <c r="D1908">
        <v>30.22</v>
      </c>
      <c r="E1908">
        <v>28.06</v>
      </c>
      <c r="F1908">
        <v>28.81</v>
      </c>
      <c r="G1908">
        <v>2.881</v>
      </c>
      <c r="H1908">
        <v>2198632</v>
      </c>
    </row>
    <row r="1909" spans="1:8">
      <c r="A1909" t="s">
        <v>8</v>
      </c>
      <c r="B1909" s="3">
        <v>41935</v>
      </c>
      <c r="C1909">
        <v>29.27</v>
      </c>
      <c r="D1909">
        <v>30.79</v>
      </c>
      <c r="E1909">
        <v>29.17</v>
      </c>
      <c r="F1909">
        <v>30.75</v>
      </c>
      <c r="G1909">
        <v>3.075</v>
      </c>
      <c r="H1909">
        <v>887423</v>
      </c>
    </row>
    <row r="1910" spans="1:8">
      <c r="A1910" t="s">
        <v>8</v>
      </c>
      <c r="B1910" s="3">
        <v>41936</v>
      </c>
      <c r="C1910">
        <v>30.34</v>
      </c>
      <c r="D1910">
        <v>31</v>
      </c>
      <c r="E1910">
        <v>30.07</v>
      </c>
      <c r="F1910">
        <v>30.55</v>
      </c>
      <c r="G1910">
        <v>3.055</v>
      </c>
      <c r="H1910">
        <v>913954</v>
      </c>
    </row>
    <row r="1911" spans="1:8">
      <c r="A1911" t="s">
        <v>8</v>
      </c>
      <c r="B1911" s="3">
        <v>41939</v>
      </c>
      <c r="C1911">
        <v>30.2</v>
      </c>
      <c r="D1911">
        <v>30.8</v>
      </c>
      <c r="E1911">
        <v>30.06</v>
      </c>
      <c r="F1911">
        <v>30.7</v>
      </c>
      <c r="G1911">
        <v>3.07</v>
      </c>
      <c r="H1911">
        <v>611653</v>
      </c>
    </row>
    <row r="1912" spans="1:8">
      <c r="A1912" t="s">
        <v>8</v>
      </c>
      <c r="B1912" s="3">
        <v>41940</v>
      </c>
      <c r="C1912">
        <v>30.81</v>
      </c>
      <c r="D1912">
        <v>31.89</v>
      </c>
      <c r="E1912">
        <v>30.69</v>
      </c>
      <c r="F1912">
        <v>31.53</v>
      </c>
      <c r="G1912">
        <v>3.153</v>
      </c>
      <c r="H1912">
        <v>774565</v>
      </c>
    </row>
    <row r="1913" spans="1:8">
      <c r="A1913" t="s">
        <v>8</v>
      </c>
      <c r="B1913" s="3">
        <v>41941</v>
      </c>
      <c r="C1913">
        <v>31.69</v>
      </c>
      <c r="D1913">
        <v>31.79</v>
      </c>
      <c r="E1913">
        <v>30.74</v>
      </c>
      <c r="F1913">
        <v>31.6</v>
      </c>
      <c r="G1913">
        <v>3.16</v>
      </c>
      <c r="H1913">
        <v>453736</v>
      </c>
    </row>
    <row r="1914" spans="1:8">
      <c r="A1914" t="s">
        <v>8</v>
      </c>
      <c r="B1914" s="3">
        <v>41942</v>
      </c>
      <c r="C1914">
        <v>31.53</v>
      </c>
      <c r="D1914">
        <v>32.08</v>
      </c>
      <c r="E1914">
        <v>31.24</v>
      </c>
      <c r="F1914">
        <v>31.78</v>
      </c>
      <c r="G1914">
        <v>3.178</v>
      </c>
      <c r="H1914">
        <v>393757</v>
      </c>
    </row>
    <row r="1915" spans="1:8">
      <c r="A1915" t="s">
        <v>8</v>
      </c>
      <c r="B1915" s="3">
        <v>41943</v>
      </c>
      <c r="C1915">
        <v>32.22</v>
      </c>
      <c r="D1915">
        <v>32.43</v>
      </c>
      <c r="E1915">
        <v>31.78</v>
      </c>
      <c r="F1915">
        <v>31.96</v>
      </c>
      <c r="G1915">
        <v>3.196</v>
      </c>
      <c r="H1915">
        <v>504778</v>
      </c>
    </row>
    <row r="1916" spans="1:8">
      <c r="A1916" t="s">
        <v>8</v>
      </c>
      <c r="B1916" s="3">
        <v>41946</v>
      </c>
      <c r="C1916">
        <v>31.92</v>
      </c>
      <c r="D1916">
        <v>33</v>
      </c>
      <c r="E1916">
        <v>31.7</v>
      </c>
      <c r="F1916">
        <v>32.68</v>
      </c>
      <c r="G1916">
        <v>3.268</v>
      </c>
      <c r="H1916">
        <v>495810</v>
      </c>
    </row>
    <row r="1917" spans="1:8">
      <c r="A1917" t="s">
        <v>8</v>
      </c>
      <c r="B1917" s="3">
        <v>41947</v>
      </c>
      <c r="C1917">
        <v>32.61</v>
      </c>
      <c r="D1917">
        <v>32.997</v>
      </c>
      <c r="E1917">
        <v>32.07</v>
      </c>
      <c r="F1917">
        <v>32.77</v>
      </c>
      <c r="G1917">
        <v>3.277</v>
      </c>
      <c r="H1917">
        <v>432227</v>
      </c>
    </row>
    <row r="1918" spans="1:8">
      <c r="A1918" t="s">
        <v>8</v>
      </c>
      <c r="B1918" s="3">
        <v>41948</v>
      </c>
      <c r="C1918">
        <v>32.97</v>
      </c>
      <c r="D1918">
        <v>33.06</v>
      </c>
      <c r="E1918">
        <v>31.93</v>
      </c>
      <c r="F1918">
        <v>32.25</v>
      </c>
      <c r="G1918">
        <v>3.225</v>
      </c>
      <c r="H1918">
        <v>528212</v>
      </c>
    </row>
    <row r="1919" spans="1:8">
      <c r="A1919" t="s">
        <v>8</v>
      </c>
      <c r="B1919" s="3">
        <v>41949</v>
      </c>
      <c r="C1919">
        <v>32.47</v>
      </c>
      <c r="D1919">
        <v>33.1848</v>
      </c>
      <c r="E1919">
        <v>32.41</v>
      </c>
      <c r="F1919">
        <v>32.9</v>
      </c>
      <c r="G1919">
        <v>3.29</v>
      </c>
      <c r="H1919">
        <v>539556</v>
      </c>
    </row>
    <row r="1920" spans="1:8">
      <c r="A1920" t="s">
        <v>8</v>
      </c>
      <c r="B1920" s="3">
        <v>41950</v>
      </c>
      <c r="C1920">
        <v>32.78</v>
      </c>
      <c r="D1920">
        <v>33.95</v>
      </c>
      <c r="E1920">
        <v>32.67</v>
      </c>
      <c r="F1920">
        <v>33.93</v>
      </c>
      <c r="G1920">
        <v>3.393</v>
      </c>
      <c r="H1920">
        <v>484517</v>
      </c>
    </row>
    <row r="1921" spans="1:8">
      <c r="A1921" t="s">
        <v>8</v>
      </c>
      <c r="B1921" s="3">
        <v>41953</v>
      </c>
      <c r="C1921">
        <v>33.93</v>
      </c>
      <c r="D1921">
        <v>34</v>
      </c>
      <c r="E1921">
        <v>33.255</v>
      </c>
      <c r="F1921">
        <v>33.7</v>
      </c>
      <c r="G1921">
        <v>3.37</v>
      </c>
      <c r="H1921">
        <v>406928</v>
      </c>
    </row>
    <row r="1922" spans="1:8">
      <c r="A1922" t="s">
        <v>8</v>
      </c>
      <c r="B1922" s="3">
        <v>41954</v>
      </c>
      <c r="C1922">
        <v>33.66</v>
      </c>
      <c r="D1922">
        <v>34.03</v>
      </c>
      <c r="E1922">
        <v>32.8301</v>
      </c>
      <c r="F1922">
        <v>33.74</v>
      </c>
      <c r="G1922">
        <v>3.374</v>
      </c>
      <c r="H1922">
        <v>405074</v>
      </c>
    </row>
    <row r="1923" spans="1:8">
      <c r="A1923" t="s">
        <v>8</v>
      </c>
      <c r="B1923" s="3">
        <v>41955</v>
      </c>
      <c r="C1923">
        <v>33.43</v>
      </c>
      <c r="D1923">
        <v>33.84</v>
      </c>
      <c r="E1923">
        <v>33.25</v>
      </c>
      <c r="F1923">
        <v>33.67</v>
      </c>
      <c r="G1923">
        <v>3.367</v>
      </c>
      <c r="H1923">
        <v>229321</v>
      </c>
    </row>
    <row r="1924" spans="1:8">
      <c r="A1924" t="s">
        <v>8</v>
      </c>
      <c r="B1924" s="3">
        <v>41956</v>
      </c>
      <c r="C1924">
        <v>33.67</v>
      </c>
      <c r="D1924">
        <v>34.36</v>
      </c>
      <c r="E1924">
        <v>33.66</v>
      </c>
      <c r="F1924">
        <v>33.71</v>
      </c>
      <c r="G1924">
        <v>3.371</v>
      </c>
      <c r="H1924">
        <v>265566</v>
      </c>
    </row>
    <row r="1925" spans="1:8">
      <c r="A1925" t="s">
        <v>8</v>
      </c>
      <c r="B1925" s="3">
        <v>41957</v>
      </c>
      <c r="C1925">
        <v>33.81</v>
      </c>
      <c r="D1925">
        <v>34.95</v>
      </c>
      <c r="E1925">
        <v>33.81</v>
      </c>
      <c r="F1925">
        <v>34.67</v>
      </c>
      <c r="G1925">
        <v>3.467</v>
      </c>
      <c r="H1925">
        <v>424391</v>
      </c>
    </row>
    <row r="1926" spans="1:8">
      <c r="A1926" t="s">
        <v>8</v>
      </c>
      <c r="B1926" s="3">
        <v>41960</v>
      </c>
      <c r="C1926">
        <v>34.67</v>
      </c>
      <c r="D1926">
        <v>34.755</v>
      </c>
      <c r="E1926">
        <v>33.77</v>
      </c>
      <c r="F1926">
        <v>34.18</v>
      </c>
      <c r="G1926">
        <v>3.418</v>
      </c>
      <c r="H1926">
        <v>408695</v>
      </c>
    </row>
    <row r="1927" spans="1:8">
      <c r="A1927" t="s">
        <v>8</v>
      </c>
      <c r="B1927" s="3">
        <v>41961</v>
      </c>
      <c r="C1927">
        <v>34.49</v>
      </c>
      <c r="D1927">
        <v>34.6</v>
      </c>
      <c r="E1927">
        <v>33.89</v>
      </c>
      <c r="F1927">
        <v>34.19</v>
      </c>
      <c r="G1927">
        <v>3.419</v>
      </c>
      <c r="H1927">
        <v>559971</v>
      </c>
    </row>
    <row r="1928" spans="1:8">
      <c r="A1928" t="s">
        <v>8</v>
      </c>
      <c r="B1928" s="3">
        <v>41962</v>
      </c>
      <c r="C1928">
        <v>34</v>
      </c>
      <c r="D1928">
        <v>34.35</v>
      </c>
      <c r="E1928">
        <v>33.22</v>
      </c>
      <c r="F1928">
        <v>33.45</v>
      </c>
      <c r="G1928">
        <v>3.345</v>
      </c>
      <c r="H1928">
        <v>416794</v>
      </c>
    </row>
    <row r="1929" spans="1:8">
      <c r="A1929" t="s">
        <v>8</v>
      </c>
      <c r="B1929" s="3">
        <v>41963</v>
      </c>
      <c r="C1929">
        <v>33.08</v>
      </c>
      <c r="D1929">
        <v>33.45</v>
      </c>
      <c r="E1929">
        <v>32.3</v>
      </c>
      <c r="F1929">
        <v>33.35</v>
      </c>
      <c r="G1929">
        <v>3.335</v>
      </c>
      <c r="H1929">
        <v>473415</v>
      </c>
    </row>
    <row r="1930" spans="1:8">
      <c r="A1930" t="s">
        <v>8</v>
      </c>
      <c r="B1930" s="3">
        <v>41964</v>
      </c>
      <c r="C1930">
        <v>34.03</v>
      </c>
      <c r="D1930">
        <v>34.6</v>
      </c>
      <c r="E1930">
        <v>33.7</v>
      </c>
      <c r="F1930">
        <v>33.75</v>
      </c>
      <c r="G1930">
        <v>3.375</v>
      </c>
      <c r="H1930">
        <v>316590</v>
      </c>
    </row>
    <row r="1931" spans="1:8">
      <c r="A1931" t="s">
        <v>8</v>
      </c>
      <c r="B1931" s="3">
        <v>41967</v>
      </c>
      <c r="C1931">
        <v>34.07</v>
      </c>
      <c r="D1931">
        <v>34.35</v>
      </c>
      <c r="E1931">
        <v>33.44</v>
      </c>
      <c r="F1931">
        <v>34.02</v>
      </c>
      <c r="G1931">
        <v>3.402</v>
      </c>
      <c r="H1931">
        <v>332378</v>
      </c>
    </row>
    <row r="1932" spans="1:8">
      <c r="A1932" t="s">
        <v>8</v>
      </c>
      <c r="B1932" s="3">
        <v>41968</v>
      </c>
      <c r="C1932">
        <v>34.18</v>
      </c>
      <c r="D1932">
        <v>34.18</v>
      </c>
      <c r="E1932">
        <v>33.51</v>
      </c>
      <c r="F1932">
        <v>33.55</v>
      </c>
      <c r="G1932">
        <v>3.355</v>
      </c>
      <c r="H1932">
        <v>177618</v>
      </c>
    </row>
    <row r="1933" spans="1:8">
      <c r="A1933" t="s">
        <v>8</v>
      </c>
      <c r="B1933" s="3">
        <v>41969</v>
      </c>
      <c r="C1933">
        <v>33.47</v>
      </c>
      <c r="D1933">
        <v>33.91</v>
      </c>
      <c r="E1933">
        <v>33.391</v>
      </c>
      <c r="F1933">
        <v>33.81</v>
      </c>
      <c r="G1933">
        <v>3.381</v>
      </c>
      <c r="H1933">
        <v>227366</v>
      </c>
    </row>
    <row r="1934" spans="1:8">
      <c r="A1934" t="s">
        <v>8</v>
      </c>
      <c r="B1934" s="3">
        <v>41971</v>
      </c>
      <c r="C1934">
        <v>34.02</v>
      </c>
      <c r="D1934">
        <v>34.02</v>
      </c>
      <c r="E1934">
        <v>33.19</v>
      </c>
      <c r="F1934">
        <v>33.28</v>
      </c>
      <c r="G1934">
        <v>3.328</v>
      </c>
      <c r="H1934">
        <v>145730</v>
      </c>
    </row>
    <row r="1935" spans="1:8">
      <c r="A1935" t="s">
        <v>8</v>
      </c>
      <c r="B1935" s="3">
        <v>41974</v>
      </c>
      <c r="C1935">
        <v>33.12</v>
      </c>
      <c r="D1935">
        <v>33.17</v>
      </c>
      <c r="E1935">
        <v>32.2</v>
      </c>
      <c r="F1935">
        <v>32.2</v>
      </c>
      <c r="G1935">
        <v>3.22</v>
      </c>
      <c r="H1935">
        <v>293057</v>
      </c>
    </row>
    <row r="1936" spans="1:8">
      <c r="A1936" t="s">
        <v>8</v>
      </c>
      <c r="B1936" s="3">
        <v>41975</v>
      </c>
      <c r="C1936">
        <v>32.13</v>
      </c>
      <c r="D1936">
        <v>32.77</v>
      </c>
      <c r="E1936">
        <v>31.64</v>
      </c>
      <c r="F1936">
        <v>32.76</v>
      </c>
      <c r="G1936">
        <v>3.276</v>
      </c>
      <c r="H1936">
        <v>283464</v>
      </c>
    </row>
    <row r="1937" spans="1:8">
      <c r="A1937" t="s">
        <v>8</v>
      </c>
      <c r="B1937" s="3">
        <v>41976</v>
      </c>
      <c r="C1937">
        <v>32.76</v>
      </c>
      <c r="D1937">
        <v>33.9</v>
      </c>
      <c r="E1937">
        <v>32.47</v>
      </c>
      <c r="F1937">
        <v>33.67</v>
      </c>
      <c r="G1937">
        <v>3.367</v>
      </c>
      <c r="H1937">
        <v>344029</v>
      </c>
    </row>
    <row r="1938" spans="1:8">
      <c r="A1938" t="s">
        <v>8</v>
      </c>
      <c r="B1938" s="3">
        <v>41977</v>
      </c>
      <c r="C1938">
        <v>33.67</v>
      </c>
      <c r="D1938">
        <v>33.945</v>
      </c>
      <c r="E1938">
        <v>32.95</v>
      </c>
      <c r="F1938">
        <v>33.03</v>
      </c>
      <c r="G1938">
        <v>3.303</v>
      </c>
      <c r="H1938">
        <v>278668</v>
      </c>
    </row>
    <row r="1939" spans="1:8">
      <c r="A1939" t="s">
        <v>8</v>
      </c>
      <c r="B1939" s="3">
        <v>41978</v>
      </c>
      <c r="C1939">
        <v>33.08</v>
      </c>
      <c r="D1939">
        <v>33.45</v>
      </c>
      <c r="E1939">
        <v>32.9125</v>
      </c>
      <c r="F1939">
        <v>33.26</v>
      </c>
      <c r="G1939">
        <v>3.326</v>
      </c>
      <c r="H1939">
        <v>244346</v>
      </c>
    </row>
    <row r="1940" spans="1:8">
      <c r="A1940" t="s">
        <v>8</v>
      </c>
      <c r="B1940" s="3">
        <v>41981</v>
      </c>
      <c r="C1940">
        <v>33.24</v>
      </c>
      <c r="D1940">
        <v>33.24</v>
      </c>
      <c r="E1940">
        <v>31.17</v>
      </c>
      <c r="F1940">
        <v>31.61</v>
      </c>
      <c r="G1940">
        <v>3.161</v>
      </c>
      <c r="H1940">
        <v>391148</v>
      </c>
    </row>
    <row r="1941" spans="1:8">
      <c r="A1941" t="s">
        <v>8</v>
      </c>
      <c r="B1941" s="3">
        <v>41982</v>
      </c>
      <c r="C1941">
        <v>31.34</v>
      </c>
      <c r="D1941">
        <v>32.28</v>
      </c>
      <c r="E1941">
        <v>30.3</v>
      </c>
      <c r="F1941">
        <v>32.01</v>
      </c>
      <c r="G1941">
        <v>3.201</v>
      </c>
      <c r="H1941">
        <v>480355</v>
      </c>
    </row>
    <row r="1942" spans="1:8">
      <c r="A1942" t="s">
        <v>8</v>
      </c>
      <c r="B1942" s="3">
        <v>41983</v>
      </c>
      <c r="C1942">
        <v>31.82</v>
      </c>
      <c r="D1942">
        <v>32.41</v>
      </c>
      <c r="E1942">
        <v>31.2593</v>
      </c>
      <c r="F1942">
        <v>31.32</v>
      </c>
      <c r="G1942">
        <v>3.132</v>
      </c>
      <c r="H1942">
        <v>302185</v>
      </c>
    </row>
    <row r="1943" spans="1:8">
      <c r="A1943" t="s">
        <v>8</v>
      </c>
      <c r="B1943" s="3">
        <v>41984</v>
      </c>
      <c r="C1943">
        <v>31.33</v>
      </c>
      <c r="D1943">
        <v>32.27</v>
      </c>
      <c r="E1943">
        <v>31.19</v>
      </c>
      <c r="F1943">
        <v>31.31</v>
      </c>
      <c r="G1943">
        <v>3.131</v>
      </c>
      <c r="H1943">
        <v>303901</v>
      </c>
    </row>
    <row r="1944" spans="1:8">
      <c r="A1944" t="s">
        <v>8</v>
      </c>
      <c r="B1944" s="3">
        <v>41985</v>
      </c>
      <c r="C1944">
        <v>30.93</v>
      </c>
      <c r="D1944">
        <v>31.81</v>
      </c>
      <c r="E1944">
        <v>30.66</v>
      </c>
      <c r="F1944">
        <v>31.38</v>
      </c>
      <c r="G1944">
        <v>3.138</v>
      </c>
      <c r="H1944">
        <v>317989</v>
      </c>
    </row>
    <row r="1945" spans="1:8">
      <c r="A1945" t="s">
        <v>8</v>
      </c>
      <c r="B1945" s="3">
        <v>41988</v>
      </c>
      <c r="C1945">
        <v>31.63</v>
      </c>
      <c r="D1945">
        <v>31.99</v>
      </c>
      <c r="E1945">
        <v>30.78</v>
      </c>
      <c r="F1945">
        <v>31.44</v>
      </c>
      <c r="G1945">
        <v>3.144</v>
      </c>
      <c r="H1945">
        <v>273588</v>
      </c>
    </row>
    <row r="1946" spans="1:8">
      <c r="A1946" t="s">
        <v>8</v>
      </c>
      <c r="B1946" s="3">
        <v>41989</v>
      </c>
      <c r="C1946">
        <v>31.31</v>
      </c>
      <c r="D1946">
        <v>31.89</v>
      </c>
      <c r="E1946">
        <v>31.09</v>
      </c>
      <c r="F1946">
        <v>31.29</v>
      </c>
      <c r="G1946">
        <v>3.129</v>
      </c>
      <c r="H1946">
        <v>251553</v>
      </c>
    </row>
    <row r="1947" spans="1:8">
      <c r="A1947" t="s">
        <v>8</v>
      </c>
      <c r="B1947" s="3">
        <v>41990</v>
      </c>
      <c r="C1947">
        <v>31.26</v>
      </c>
      <c r="D1947">
        <v>32.749</v>
      </c>
      <c r="E1947">
        <v>30.9813</v>
      </c>
      <c r="F1947">
        <v>32.64</v>
      </c>
      <c r="G1947">
        <v>3.264</v>
      </c>
      <c r="H1947">
        <v>357284</v>
      </c>
    </row>
    <row r="1948" spans="1:8">
      <c r="A1948" t="s">
        <v>8</v>
      </c>
      <c r="B1948" s="3">
        <v>41991</v>
      </c>
      <c r="C1948">
        <v>33.03</v>
      </c>
      <c r="D1948">
        <v>34.56</v>
      </c>
      <c r="E1948">
        <v>33.01</v>
      </c>
      <c r="F1948">
        <v>34.465</v>
      </c>
      <c r="G1948">
        <v>3.4465</v>
      </c>
      <c r="H1948">
        <v>559678</v>
      </c>
    </row>
    <row r="1949" spans="1:8">
      <c r="A1949" t="s">
        <v>8</v>
      </c>
      <c r="B1949" s="3">
        <v>41992</v>
      </c>
      <c r="C1949">
        <v>34.66</v>
      </c>
      <c r="D1949">
        <v>35.32</v>
      </c>
      <c r="E1949">
        <v>34.065</v>
      </c>
      <c r="F1949">
        <v>34.93</v>
      </c>
      <c r="G1949">
        <v>3.493</v>
      </c>
      <c r="H1949">
        <v>1250238</v>
      </c>
    </row>
    <row r="1950" spans="1:8">
      <c r="A1950" t="s">
        <v>8</v>
      </c>
      <c r="B1950" s="3">
        <v>41995</v>
      </c>
      <c r="C1950">
        <v>35.28</v>
      </c>
      <c r="D1950">
        <v>36.66</v>
      </c>
      <c r="E1950">
        <v>35.22</v>
      </c>
      <c r="F1950">
        <v>36.53</v>
      </c>
      <c r="G1950">
        <v>3.653</v>
      </c>
      <c r="H1950">
        <v>419035</v>
      </c>
    </row>
    <row r="1951" spans="1:8">
      <c r="A1951" t="s">
        <v>8</v>
      </c>
      <c r="B1951" s="3">
        <v>41996</v>
      </c>
      <c r="C1951">
        <v>36.89</v>
      </c>
      <c r="D1951">
        <v>37</v>
      </c>
      <c r="E1951">
        <v>35.37</v>
      </c>
      <c r="F1951">
        <v>35.91</v>
      </c>
      <c r="G1951">
        <v>3.591</v>
      </c>
      <c r="H1951">
        <v>400472</v>
      </c>
    </row>
    <row r="1952" spans="1:8">
      <c r="A1952" t="s">
        <v>8</v>
      </c>
      <c r="B1952" s="3">
        <v>41997</v>
      </c>
      <c r="C1952">
        <v>36.18</v>
      </c>
      <c r="D1952">
        <v>36.71</v>
      </c>
      <c r="E1952">
        <v>35.77</v>
      </c>
      <c r="F1952">
        <v>36.39</v>
      </c>
      <c r="G1952">
        <v>3.639</v>
      </c>
      <c r="H1952">
        <v>140541</v>
      </c>
    </row>
    <row r="1953" spans="1:8">
      <c r="A1953" t="s">
        <v>8</v>
      </c>
      <c r="B1953" s="3">
        <v>41999</v>
      </c>
      <c r="C1953">
        <v>36.58</v>
      </c>
      <c r="D1953">
        <v>36.67</v>
      </c>
      <c r="E1953">
        <v>36.16</v>
      </c>
      <c r="F1953">
        <v>36.39</v>
      </c>
      <c r="G1953">
        <v>3.639</v>
      </c>
      <c r="H1953">
        <v>143390</v>
      </c>
    </row>
    <row r="1954" spans="1:8">
      <c r="A1954" t="s">
        <v>8</v>
      </c>
      <c r="B1954" s="3">
        <v>42002</v>
      </c>
      <c r="C1954">
        <v>36.5</v>
      </c>
      <c r="D1954">
        <v>36.55</v>
      </c>
      <c r="E1954">
        <v>35.07</v>
      </c>
      <c r="F1954">
        <v>35.39</v>
      </c>
      <c r="G1954">
        <v>3.539</v>
      </c>
      <c r="H1954">
        <v>240560</v>
      </c>
    </row>
    <row r="1955" spans="1:8">
      <c r="A1955" t="s">
        <v>8</v>
      </c>
      <c r="B1955" s="3">
        <v>42003</v>
      </c>
      <c r="C1955">
        <v>35.18</v>
      </c>
      <c r="D1955">
        <v>35.689</v>
      </c>
      <c r="E1955">
        <v>34.52</v>
      </c>
      <c r="F1955">
        <v>34.93</v>
      </c>
      <c r="G1955">
        <v>3.493</v>
      </c>
      <c r="H1955">
        <v>197203</v>
      </c>
    </row>
    <row r="1956" spans="1:8">
      <c r="A1956" t="s">
        <v>8</v>
      </c>
      <c r="B1956" s="3">
        <v>42004</v>
      </c>
      <c r="C1956">
        <v>35.17</v>
      </c>
      <c r="D1956">
        <v>35.58</v>
      </c>
      <c r="E1956">
        <v>34.51</v>
      </c>
      <c r="F1956">
        <v>34.88</v>
      </c>
      <c r="G1956">
        <v>3.488</v>
      </c>
      <c r="H1956">
        <v>220565</v>
      </c>
    </row>
    <row r="1957" spans="1:8">
      <c r="A1957" t="s">
        <v>8</v>
      </c>
      <c r="B1957" s="3">
        <v>42006</v>
      </c>
      <c r="C1957">
        <v>35.23</v>
      </c>
      <c r="D1957">
        <v>35.5799</v>
      </c>
      <c r="E1957">
        <v>34.1</v>
      </c>
      <c r="F1957">
        <v>34.73</v>
      </c>
      <c r="G1957">
        <v>3.473</v>
      </c>
      <c r="H1957">
        <v>207315</v>
      </c>
    </row>
    <row r="1958" spans="1:8">
      <c r="A1958" t="s">
        <v>8</v>
      </c>
      <c r="B1958" s="3">
        <v>42009</v>
      </c>
      <c r="C1958">
        <v>34.47</v>
      </c>
      <c r="D1958">
        <v>35</v>
      </c>
      <c r="E1958">
        <v>33.18</v>
      </c>
      <c r="F1958">
        <v>33.67</v>
      </c>
      <c r="G1958">
        <v>3.367</v>
      </c>
      <c r="H1958">
        <v>390016</v>
      </c>
    </row>
    <row r="1959" spans="1:8">
      <c r="A1959" t="s">
        <v>8</v>
      </c>
      <c r="B1959" s="3">
        <v>42010</v>
      </c>
      <c r="C1959">
        <v>33.7</v>
      </c>
      <c r="D1959">
        <v>34.1</v>
      </c>
      <c r="E1959">
        <v>32.32</v>
      </c>
      <c r="F1959">
        <v>32.76</v>
      </c>
      <c r="G1959">
        <v>3.276</v>
      </c>
      <c r="H1959">
        <v>338646</v>
      </c>
    </row>
    <row r="1960" spans="1:8">
      <c r="A1960" t="s">
        <v>8</v>
      </c>
      <c r="B1960" s="3">
        <v>42011</v>
      </c>
      <c r="C1960">
        <v>33.07</v>
      </c>
      <c r="D1960">
        <v>33.24</v>
      </c>
      <c r="E1960">
        <v>32.21</v>
      </c>
      <c r="F1960">
        <v>33</v>
      </c>
      <c r="G1960">
        <v>3.3</v>
      </c>
      <c r="H1960">
        <v>355263</v>
      </c>
    </row>
    <row r="1961" spans="1:8">
      <c r="A1961" t="s">
        <v>8</v>
      </c>
      <c r="B1961" s="3">
        <v>42012</v>
      </c>
      <c r="C1961">
        <v>33.33</v>
      </c>
      <c r="D1961">
        <v>35.14</v>
      </c>
      <c r="E1961">
        <v>33.21</v>
      </c>
      <c r="F1961">
        <v>34.73</v>
      </c>
      <c r="G1961">
        <v>3.473</v>
      </c>
      <c r="H1961">
        <v>360929</v>
      </c>
    </row>
    <row r="1962" spans="1:8">
      <c r="A1962" t="s">
        <v>8</v>
      </c>
      <c r="B1962" s="3">
        <v>42013</v>
      </c>
      <c r="C1962">
        <v>34.85</v>
      </c>
      <c r="D1962">
        <v>35.12</v>
      </c>
      <c r="E1962">
        <v>34.19</v>
      </c>
      <c r="F1962">
        <v>34.53</v>
      </c>
      <c r="G1962">
        <v>3.453</v>
      </c>
      <c r="H1962">
        <v>204619</v>
      </c>
    </row>
    <row r="1963" spans="1:8">
      <c r="A1963" t="s">
        <v>8</v>
      </c>
      <c r="B1963" s="3">
        <v>42016</v>
      </c>
      <c r="C1963">
        <v>34.7</v>
      </c>
      <c r="D1963">
        <v>34.85</v>
      </c>
      <c r="E1963">
        <v>33.69</v>
      </c>
      <c r="F1963">
        <v>34.16</v>
      </c>
      <c r="G1963">
        <v>3.416</v>
      </c>
      <c r="H1963">
        <v>233915</v>
      </c>
    </row>
    <row r="1964" spans="1:8">
      <c r="A1964" t="s">
        <v>8</v>
      </c>
      <c r="B1964" s="3">
        <v>42017</v>
      </c>
      <c r="C1964">
        <v>34.33</v>
      </c>
      <c r="D1964">
        <v>35.21</v>
      </c>
      <c r="E1964">
        <v>33.27</v>
      </c>
      <c r="F1964">
        <v>34.21</v>
      </c>
      <c r="G1964">
        <v>3.421</v>
      </c>
      <c r="H1964">
        <v>336712</v>
      </c>
    </row>
    <row r="1965" spans="1:8">
      <c r="A1965" t="s">
        <v>8</v>
      </c>
      <c r="B1965" s="3">
        <v>42018</v>
      </c>
      <c r="C1965">
        <v>33.93</v>
      </c>
      <c r="D1965">
        <v>33.962</v>
      </c>
      <c r="E1965">
        <v>33.09</v>
      </c>
      <c r="F1965">
        <v>33.7</v>
      </c>
      <c r="G1965">
        <v>3.37</v>
      </c>
      <c r="H1965">
        <v>261053</v>
      </c>
    </row>
    <row r="1966" spans="1:8">
      <c r="A1966" t="s">
        <v>8</v>
      </c>
      <c r="B1966" s="3">
        <v>42019</v>
      </c>
      <c r="C1966">
        <v>33.92</v>
      </c>
      <c r="D1966">
        <v>33.92</v>
      </c>
      <c r="E1966">
        <v>32.88</v>
      </c>
      <c r="F1966">
        <v>33.15</v>
      </c>
      <c r="G1966">
        <v>3.315</v>
      </c>
      <c r="H1966">
        <v>591269</v>
      </c>
    </row>
    <row r="1967" spans="1:8">
      <c r="A1967" t="s">
        <v>8</v>
      </c>
      <c r="B1967" s="3">
        <v>42020</v>
      </c>
      <c r="C1967">
        <v>33.23</v>
      </c>
      <c r="D1967">
        <v>35.15</v>
      </c>
      <c r="E1967">
        <v>33.08</v>
      </c>
      <c r="F1967">
        <v>35.07</v>
      </c>
      <c r="G1967">
        <v>3.507</v>
      </c>
      <c r="H1967">
        <v>524435</v>
      </c>
    </row>
    <row r="1968" spans="1:8">
      <c r="A1968" t="s">
        <v>8</v>
      </c>
      <c r="B1968" s="3">
        <v>42024</v>
      </c>
      <c r="C1968">
        <v>35.29</v>
      </c>
      <c r="D1968">
        <v>38.66</v>
      </c>
      <c r="E1968">
        <v>34.97</v>
      </c>
      <c r="F1968">
        <v>37.74</v>
      </c>
      <c r="G1968">
        <v>3.774</v>
      </c>
      <c r="H1968">
        <v>1319373</v>
      </c>
    </row>
    <row r="1969" spans="1:8">
      <c r="A1969" t="s">
        <v>8</v>
      </c>
      <c r="B1969" s="3">
        <v>42025</v>
      </c>
      <c r="C1969">
        <v>39.21</v>
      </c>
      <c r="D1969">
        <v>39.8</v>
      </c>
      <c r="E1969">
        <v>33.9301</v>
      </c>
      <c r="F1969">
        <v>34.11</v>
      </c>
      <c r="G1969">
        <v>3.411</v>
      </c>
      <c r="H1969">
        <v>2757273</v>
      </c>
    </row>
    <row r="1970" spans="1:8">
      <c r="A1970" t="s">
        <v>8</v>
      </c>
      <c r="B1970" s="3">
        <v>42026</v>
      </c>
      <c r="C1970">
        <v>34.5</v>
      </c>
      <c r="D1970">
        <v>36.89</v>
      </c>
      <c r="E1970">
        <v>34.0116</v>
      </c>
      <c r="F1970">
        <v>36.88</v>
      </c>
      <c r="G1970">
        <v>3.688</v>
      </c>
      <c r="H1970">
        <v>698747</v>
      </c>
    </row>
    <row r="1971" spans="1:8">
      <c r="A1971" t="s">
        <v>8</v>
      </c>
      <c r="B1971" s="3">
        <v>42027</v>
      </c>
      <c r="C1971">
        <v>36.65</v>
      </c>
      <c r="D1971">
        <v>37.01</v>
      </c>
      <c r="E1971">
        <v>35.8</v>
      </c>
      <c r="F1971">
        <v>36.35</v>
      </c>
      <c r="G1971">
        <v>3.635</v>
      </c>
      <c r="H1971">
        <v>667189</v>
      </c>
    </row>
    <row r="1972" spans="1:8">
      <c r="A1972" t="s">
        <v>8</v>
      </c>
      <c r="B1972" s="3">
        <v>42030</v>
      </c>
      <c r="C1972">
        <v>36.29</v>
      </c>
      <c r="D1972">
        <v>36.89</v>
      </c>
      <c r="E1972">
        <v>36.01</v>
      </c>
      <c r="F1972">
        <v>36.71</v>
      </c>
      <c r="G1972">
        <v>3.671</v>
      </c>
      <c r="H1972">
        <v>598233</v>
      </c>
    </row>
    <row r="1973" spans="1:8">
      <c r="A1973" t="s">
        <v>8</v>
      </c>
      <c r="B1973" s="3">
        <v>42031</v>
      </c>
      <c r="C1973">
        <v>36.17</v>
      </c>
      <c r="D1973">
        <v>37.98</v>
      </c>
      <c r="E1973">
        <v>35.39</v>
      </c>
      <c r="F1973">
        <v>37.33</v>
      </c>
      <c r="G1973">
        <v>3.733</v>
      </c>
      <c r="H1973">
        <v>685369</v>
      </c>
    </row>
    <row r="1974" spans="1:8">
      <c r="A1974" t="s">
        <v>8</v>
      </c>
      <c r="B1974" s="3">
        <v>42032</v>
      </c>
      <c r="C1974">
        <v>38</v>
      </c>
      <c r="D1974">
        <v>38.36</v>
      </c>
      <c r="E1974">
        <v>37.3</v>
      </c>
      <c r="F1974">
        <v>37.39</v>
      </c>
      <c r="G1974">
        <v>3.739</v>
      </c>
      <c r="H1974">
        <v>656303</v>
      </c>
    </row>
    <row r="1975" spans="1:8">
      <c r="A1975" t="s">
        <v>8</v>
      </c>
      <c r="B1975" s="3">
        <v>42033</v>
      </c>
      <c r="C1975">
        <v>37.42</v>
      </c>
      <c r="D1975">
        <v>38.08</v>
      </c>
      <c r="E1975">
        <v>37.0114</v>
      </c>
      <c r="F1975">
        <v>37.87</v>
      </c>
      <c r="G1975">
        <v>3.787</v>
      </c>
      <c r="H1975">
        <v>382315</v>
      </c>
    </row>
    <row r="1976" spans="1:8">
      <c r="A1976" t="s">
        <v>8</v>
      </c>
      <c r="B1976" s="3">
        <v>42034</v>
      </c>
      <c r="C1976">
        <v>37.62</v>
      </c>
      <c r="D1976">
        <v>38.19</v>
      </c>
      <c r="E1976">
        <v>36.527</v>
      </c>
      <c r="F1976">
        <v>36.57</v>
      </c>
      <c r="G1976">
        <v>3.657</v>
      </c>
      <c r="H1976">
        <v>498724</v>
      </c>
    </row>
    <row r="1977" spans="1:8">
      <c r="A1977" t="s">
        <v>8</v>
      </c>
      <c r="B1977" s="3">
        <v>42037</v>
      </c>
      <c r="C1977">
        <v>37</v>
      </c>
      <c r="D1977">
        <v>37</v>
      </c>
      <c r="E1977">
        <v>35.3126</v>
      </c>
      <c r="F1977">
        <v>36.47</v>
      </c>
      <c r="G1977">
        <v>3.647</v>
      </c>
      <c r="H1977">
        <v>450389</v>
      </c>
    </row>
    <row r="1978" spans="1:8">
      <c r="A1978" t="s">
        <v>8</v>
      </c>
      <c r="B1978" s="3">
        <v>42038</v>
      </c>
      <c r="C1978">
        <v>36.57</v>
      </c>
      <c r="D1978">
        <v>37.11</v>
      </c>
      <c r="E1978">
        <v>35.65</v>
      </c>
      <c r="F1978">
        <v>35.88</v>
      </c>
      <c r="G1978">
        <v>3.588</v>
      </c>
      <c r="H1978">
        <v>486960</v>
      </c>
    </row>
    <row r="1979" spans="1:8">
      <c r="A1979" t="s">
        <v>8</v>
      </c>
      <c r="B1979" s="3">
        <v>42039</v>
      </c>
      <c r="C1979">
        <v>35.81</v>
      </c>
      <c r="D1979">
        <v>36.25</v>
      </c>
      <c r="E1979">
        <v>35.51</v>
      </c>
      <c r="F1979">
        <v>35.69</v>
      </c>
      <c r="G1979">
        <v>3.569</v>
      </c>
      <c r="H1979">
        <v>384522</v>
      </c>
    </row>
    <row r="1980" spans="1:8">
      <c r="A1980" t="s">
        <v>8</v>
      </c>
      <c r="B1980" s="3">
        <v>42040</v>
      </c>
      <c r="C1980">
        <v>35.97</v>
      </c>
      <c r="D1980">
        <v>36.77</v>
      </c>
      <c r="E1980">
        <v>35.555</v>
      </c>
      <c r="F1980">
        <v>36.64</v>
      </c>
      <c r="G1980">
        <v>3.664</v>
      </c>
      <c r="H1980">
        <v>577182</v>
      </c>
    </row>
    <row r="1981" spans="1:8">
      <c r="A1981" t="s">
        <v>8</v>
      </c>
      <c r="B1981" s="3">
        <v>42041</v>
      </c>
      <c r="C1981">
        <v>36.85</v>
      </c>
      <c r="D1981">
        <v>37.35</v>
      </c>
      <c r="E1981">
        <v>36.23</v>
      </c>
      <c r="F1981">
        <v>37.13</v>
      </c>
      <c r="G1981">
        <v>3.713</v>
      </c>
      <c r="H1981">
        <v>447967</v>
      </c>
    </row>
    <row r="1982" spans="1:8">
      <c r="A1982" t="s">
        <v>8</v>
      </c>
      <c r="B1982" s="3">
        <v>42044</v>
      </c>
      <c r="C1982">
        <v>36.88</v>
      </c>
      <c r="D1982">
        <v>37.43</v>
      </c>
      <c r="E1982">
        <v>36.54</v>
      </c>
      <c r="F1982">
        <v>37.19</v>
      </c>
      <c r="G1982">
        <v>3.719</v>
      </c>
      <c r="H1982">
        <v>313035</v>
      </c>
    </row>
    <row r="1983" spans="1:8">
      <c r="A1983" t="s">
        <v>8</v>
      </c>
      <c r="B1983" s="3">
        <v>42045</v>
      </c>
      <c r="C1983">
        <v>37.7</v>
      </c>
      <c r="D1983">
        <v>39.27</v>
      </c>
      <c r="E1983">
        <v>37.183</v>
      </c>
      <c r="F1983">
        <v>39.2</v>
      </c>
      <c r="G1983">
        <v>3.92</v>
      </c>
      <c r="H1983">
        <v>841980</v>
      </c>
    </row>
    <row r="1984" spans="1:8">
      <c r="A1984" t="s">
        <v>8</v>
      </c>
      <c r="B1984" s="3">
        <v>42046</v>
      </c>
      <c r="C1984">
        <v>39.8</v>
      </c>
      <c r="D1984">
        <v>40.44</v>
      </c>
      <c r="E1984">
        <v>39.13</v>
      </c>
      <c r="F1984">
        <v>39.19</v>
      </c>
      <c r="G1984">
        <v>3.919</v>
      </c>
      <c r="H1984">
        <v>906383</v>
      </c>
    </row>
    <row r="1985" spans="1:8">
      <c r="A1985" t="s">
        <v>8</v>
      </c>
      <c r="B1985" s="3">
        <v>42047</v>
      </c>
      <c r="C1985">
        <v>39.67</v>
      </c>
      <c r="D1985">
        <v>40.125</v>
      </c>
      <c r="E1985">
        <v>39.3108</v>
      </c>
      <c r="F1985">
        <v>40.04</v>
      </c>
      <c r="G1985">
        <v>4.004</v>
      </c>
      <c r="H1985">
        <v>552221</v>
      </c>
    </row>
    <row r="1986" spans="1:8">
      <c r="A1986" t="s">
        <v>8</v>
      </c>
      <c r="B1986" s="3">
        <v>42048</v>
      </c>
      <c r="C1986">
        <v>40</v>
      </c>
      <c r="D1986">
        <v>40.38</v>
      </c>
      <c r="E1986">
        <v>39.33</v>
      </c>
      <c r="F1986">
        <v>39.74</v>
      </c>
      <c r="G1986">
        <v>3.974</v>
      </c>
      <c r="H1986">
        <v>475197</v>
      </c>
    </row>
    <row r="1987" spans="1:8">
      <c r="A1987" t="s">
        <v>8</v>
      </c>
      <c r="B1987" s="3">
        <v>42052</v>
      </c>
      <c r="C1987">
        <v>39.67</v>
      </c>
      <c r="D1987">
        <v>40.12</v>
      </c>
      <c r="E1987">
        <v>39.58</v>
      </c>
      <c r="F1987">
        <v>39.94</v>
      </c>
      <c r="G1987">
        <v>3.994</v>
      </c>
      <c r="H1987">
        <v>381356</v>
      </c>
    </row>
    <row r="1988" spans="1:8">
      <c r="A1988" t="s">
        <v>8</v>
      </c>
      <c r="B1988" s="3">
        <v>42053</v>
      </c>
      <c r="C1988">
        <v>39.65</v>
      </c>
      <c r="D1988">
        <v>39.87</v>
      </c>
      <c r="E1988">
        <v>38.53</v>
      </c>
      <c r="F1988">
        <v>39.11</v>
      </c>
      <c r="G1988">
        <v>3.911</v>
      </c>
      <c r="H1988">
        <v>379834</v>
      </c>
    </row>
    <row r="1989" spans="1:8">
      <c r="A1989" t="s">
        <v>8</v>
      </c>
      <c r="B1989" s="3">
        <v>42054</v>
      </c>
      <c r="C1989">
        <v>39.19</v>
      </c>
      <c r="D1989">
        <v>39.38</v>
      </c>
      <c r="E1989">
        <v>38.61</v>
      </c>
      <c r="F1989">
        <v>39.17</v>
      </c>
      <c r="G1989">
        <v>3.917</v>
      </c>
      <c r="H1989">
        <v>200182</v>
      </c>
    </row>
    <row r="1990" spans="1:8">
      <c r="A1990" t="s">
        <v>8</v>
      </c>
      <c r="B1990" s="3">
        <v>42055</v>
      </c>
      <c r="C1990">
        <v>39.3</v>
      </c>
      <c r="D1990">
        <v>39.3</v>
      </c>
      <c r="E1990">
        <v>38.66</v>
      </c>
      <c r="F1990">
        <v>39.24</v>
      </c>
      <c r="G1990">
        <v>3.924</v>
      </c>
      <c r="H1990">
        <v>219286</v>
      </c>
    </row>
    <row r="1991" spans="1:8">
      <c r="A1991" t="s">
        <v>8</v>
      </c>
      <c r="B1991" s="3">
        <v>42058</v>
      </c>
      <c r="C1991">
        <v>39.27</v>
      </c>
      <c r="D1991">
        <v>39.35</v>
      </c>
      <c r="E1991">
        <v>37.91</v>
      </c>
      <c r="F1991">
        <v>38.67</v>
      </c>
      <c r="G1991">
        <v>3.867</v>
      </c>
      <c r="H1991">
        <v>475272</v>
      </c>
    </row>
    <row r="1992" spans="1:8">
      <c r="A1992" t="s">
        <v>8</v>
      </c>
      <c r="B1992" s="3">
        <v>42059</v>
      </c>
      <c r="C1992">
        <v>38.78</v>
      </c>
      <c r="D1992">
        <v>40.77</v>
      </c>
      <c r="E1992">
        <v>38.61</v>
      </c>
      <c r="F1992">
        <v>40.73</v>
      </c>
      <c r="G1992">
        <v>4.073</v>
      </c>
      <c r="H1992">
        <v>932869</v>
      </c>
    </row>
    <row r="1993" spans="1:8">
      <c r="A1993" t="s">
        <v>8</v>
      </c>
      <c r="B1993" s="3">
        <v>42060</v>
      </c>
      <c r="C1993">
        <v>41</v>
      </c>
      <c r="D1993">
        <v>41</v>
      </c>
      <c r="E1993">
        <v>38.76</v>
      </c>
      <c r="F1993">
        <v>40.15</v>
      </c>
      <c r="G1993">
        <v>4.015</v>
      </c>
      <c r="H1993">
        <v>859561</v>
      </c>
    </row>
    <row r="1994" spans="1:8">
      <c r="A1994" t="s">
        <v>8</v>
      </c>
      <c r="B1994" s="3">
        <v>42061</v>
      </c>
      <c r="C1994">
        <v>40.35</v>
      </c>
      <c r="D1994">
        <v>42</v>
      </c>
      <c r="E1994">
        <v>40.21</v>
      </c>
      <c r="F1994">
        <v>41.13</v>
      </c>
      <c r="G1994">
        <v>4.113</v>
      </c>
      <c r="H1994">
        <v>832147</v>
      </c>
    </row>
    <row r="1995" spans="1:8">
      <c r="A1995" t="s">
        <v>8</v>
      </c>
      <c r="B1995" s="3">
        <v>42062</v>
      </c>
      <c r="C1995">
        <v>41.77</v>
      </c>
      <c r="D1995">
        <v>41.7799</v>
      </c>
      <c r="E1995">
        <v>40.14</v>
      </c>
      <c r="F1995">
        <v>40.18</v>
      </c>
      <c r="G1995">
        <v>4.018</v>
      </c>
      <c r="H1995">
        <v>539597</v>
      </c>
    </row>
    <row r="1996" spans="1:8">
      <c r="A1996" t="s">
        <v>8</v>
      </c>
      <c r="B1996" s="3">
        <v>42065</v>
      </c>
      <c r="C1996">
        <v>40.21</v>
      </c>
      <c r="D1996">
        <v>40.56</v>
      </c>
      <c r="E1996">
        <v>39.71</v>
      </c>
      <c r="F1996">
        <v>40.33</v>
      </c>
      <c r="G1996">
        <v>4.033</v>
      </c>
      <c r="H1996">
        <v>389473</v>
      </c>
    </row>
    <row r="1997" spans="1:8">
      <c r="A1997" t="s">
        <v>8</v>
      </c>
      <c r="B1997" s="3">
        <v>42066</v>
      </c>
      <c r="C1997">
        <v>40.23</v>
      </c>
      <c r="D1997">
        <v>40.31</v>
      </c>
      <c r="E1997">
        <v>39.33</v>
      </c>
      <c r="F1997">
        <v>39.8</v>
      </c>
      <c r="G1997">
        <v>3.98</v>
      </c>
      <c r="H1997">
        <v>423030</v>
      </c>
    </row>
    <row r="1998" spans="1:8">
      <c r="A1998" t="s">
        <v>8</v>
      </c>
      <c r="B1998" s="3">
        <v>42067</v>
      </c>
      <c r="C1998">
        <v>39.61</v>
      </c>
      <c r="D1998">
        <v>39.61</v>
      </c>
      <c r="E1998">
        <v>38.9201</v>
      </c>
      <c r="F1998">
        <v>39.24</v>
      </c>
      <c r="G1998">
        <v>3.924</v>
      </c>
      <c r="H1998">
        <v>300693</v>
      </c>
    </row>
    <row r="1999" spans="1:8">
      <c r="A1999" t="s">
        <v>8</v>
      </c>
      <c r="B1999" s="3">
        <v>42068</v>
      </c>
      <c r="C1999">
        <v>39.37</v>
      </c>
      <c r="D1999">
        <v>40.145</v>
      </c>
      <c r="E1999">
        <v>38.94</v>
      </c>
      <c r="F1999">
        <v>39.35</v>
      </c>
      <c r="G1999">
        <v>3.935</v>
      </c>
      <c r="H1999">
        <v>289818</v>
      </c>
    </row>
    <row r="2000" spans="1:8">
      <c r="A2000" t="s">
        <v>8</v>
      </c>
      <c r="B2000" s="3">
        <v>42069</v>
      </c>
      <c r="C2000">
        <v>39.2</v>
      </c>
      <c r="D2000">
        <v>39.49</v>
      </c>
      <c r="E2000">
        <v>38.05</v>
      </c>
      <c r="F2000">
        <v>38.11</v>
      </c>
      <c r="G2000">
        <v>3.811</v>
      </c>
      <c r="H2000">
        <v>336820</v>
      </c>
    </row>
    <row r="2001" spans="1:8">
      <c r="A2001" t="s">
        <v>8</v>
      </c>
      <c r="B2001" s="3">
        <v>42072</v>
      </c>
      <c r="C2001">
        <v>38.12</v>
      </c>
      <c r="D2001">
        <v>38.46</v>
      </c>
      <c r="E2001">
        <v>37.64</v>
      </c>
      <c r="F2001">
        <v>38.06</v>
      </c>
      <c r="G2001">
        <v>3.806</v>
      </c>
      <c r="H2001">
        <v>418831</v>
      </c>
    </row>
    <row r="2002" spans="1:8">
      <c r="A2002" t="s">
        <v>8</v>
      </c>
      <c r="B2002" s="3">
        <v>42073</v>
      </c>
      <c r="C2002">
        <v>37.75</v>
      </c>
      <c r="D2002">
        <v>37.9</v>
      </c>
      <c r="E2002">
        <v>36.72</v>
      </c>
      <c r="F2002">
        <v>37.05</v>
      </c>
      <c r="G2002">
        <v>3.705</v>
      </c>
      <c r="H2002">
        <v>538439</v>
      </c>
    </row>
    <row r="2003" spans="1:8">
      <c r="A2003" t="s">
        <v>8</v>
      </c>
      <c r="B2003" s="3">
        <v>42074</v>
      </c>
      <c r="C2003">
        <v>37.24</v>
      </c>
      <c r="D2003">
        <v>38.23</v>
      </c>
      <c r="E2003">
        <v>37.06</v>
      </c>
      <c r="F2003">
        <v>38.18</v>
      </c>
      <c r="G2003">
        <v>3.818</v>
      </c>
      <c r="H2003">
        <v>365826</v>
      </c>
    </row>
    <row r="2004" spans="1:8">
      <c r="A2004" t="s">
        <v>8</v>
      </c>
      <c r="B2004" s="3">
        <v>42075</v>
      </c>
      <c r="C2004">
        <v>38.3</v>
      </c>
      <c r="D2004">
        <v>38.3668</v>
      </c>
      <c r="E2004">
        <v>36.76</v>
      </c>
      <c r="F2004">
        <v>37.31</v>
      </c>
      <c r="G2004">
        <v>3.731</v>
      </c>
      <c r="H2004">
        <v>580625</v>
      </c>
    </row>
    <row r="2005" spans="1:8">
      <c r="A2005" t="s">
        <v>8</v>
      </c>
      <c r="B2005" s="3">
        <v>42076</v>
      </c>
      <c r="C2005">
        <v>37.15</v>
      </c>
      <c r="D2005">
        <v>37.27</v>
      </c>
      <c r="E2005">
        <v>35.31</v>
      </c>
      <c r="F2005">
        <v>36.06</v>
      </c>
      <c r="G2005">
        <v>3.606</v>
      </c>
      <c r="H2005">
        <v>1069082</v>
      </c>
    </row>
    <row r="2006" spans="1:8">
      <c r="A2006" t="s">
        <v>8</v>
      </c>
      <c r="B2006" s="3">
        <v>42079</v>
      </c>
      <c r="C2006">
        <v>36.06</v>
      </c>
      <c r="D2006">
        <v>37.09</v>
      </c>
      <c r="E2006">
        <v>36.06</v>
      </c>
      <c r="F2006">
        <v>36.39</v>
      </c>
      <c r="G2006">
        <v>3.639</v>
      </c>
      <c r="H2006">
        <v>479173</v>
      </c>
    </row>
    <row r="2007" spans="1:8">
      <c r="A2007" t="s">
        <v>8</v>
      </c>
      <c r="B2007" s="3">
        <v>42080</v>
      </c>
      <c r="C2007">
        <v>36.25</v>
      </c>
      <c r="D2007">
        <v>36.26</v>
      </c>
      <c r="E2007">
        <v>35.01</v>
      </c>
      <c r="F2007">
        <v>35.43</v>
      </c>
      <c r="G2007">
        <v>3.543</v>
      </c>
      <c r="H2007">
        <v>684110</v>
      </c>
    </row>
    <row r="2008" spans="1:8">
      <c r="A2008" t="s">
        <v>8</v>
      </c>
      <c r="B2008" s="3">
        <v>42081</v>
      </c>
      <c r="C2008">
        <v>35.45</v>
      </c>
      <c r="D2008">
        <v>35.765</v>
      </c>
      <c r="E2008">
        <v>35.15</v>
      </c>
      <c r="F2008">
        <v>35.42</v>
      </c>
      <c r="G2008">
        <v>3.542</v>
      </c>
      <c r="H2008">
        <v>665960</v>
      </c>
    </row>
    <row r="2009" spans="1:8">
      <c r="A2009" t="s">
        <v>8</v>
      </c>
      <c r="B2009" s="3">
        <v>42082</v>
      </c>
      <c r="C2009">
        <v>35.24</v>
      </c>
      <c r="D2009">
        <v>36.75</v>
      </c>
      <c r="E2009">
        <v>35.2</v>
      </c>
      <c r="F2009">
        <v>36.67</v>
      </c>
      <c r="G2009">
        <v>3.667</v>
      </c>
      <c r="H2009">
        <v>453241</v>
      </c>
    </row>
    <row r="2010" spans="1:8">
      <c r="A2010" t="s">
        <v>8</v>
      </c>
      <c r="B2010" s="3">
        <v>42083</v>
      </c>
      <c r="C2010">
        <v>36.75</v>
      </c>
      <c r="D2010">
        <v>37.68</v>
      </c>
      <c r="E2010">
        <v>36.72</v>
      </c>
      <c r="F2010">
        <v>37.16</v>
      </c>
      <c r="G2010">
        <v>3.716</v>
      </c>
      <c r="H2010">
        <v>527523</v>
      </c>
    </row>
    <row r="2011" spans="1:8">
      <c r="A2011" t="s">
        <v>8</v>
      </c>
      <c r="B2011" s="3">
        <v>42086</v>
      </c>
      <c r="C2011">
        <v>37.16</v>
      </c>
      <c r="D2011">
        <v>37.54</v>
      </c>
      <c r="E2011">
        <v>36.6</v>
      </c>
      <c r="F2011">
        <v>36.64</v>
      </c>
      <c r="G2011">
        <v>3.664</v>
      </c>
      <c r="H2011">
        <v>379854</v>
      </c>
    </row>
    <row r="2012" spans="1:8">
      <c r="A2012" t="s">
        <v>8</v>
      </c>
      <c r="B2012" s="3">
        <v>42087</v>
      </c>
      <c r="C2012">
        <v>36.62</v>
      </c>
      <c r="D2012">
        <v>36.79</v>
      </c>
      <c r="E2012">
        <v>35.21</v>
      </c>
      <c r="F2012">
        <v>35.36</v>
      </c>
      <c r="G2012">
        <v>3.536</v>
      </c>
      <c r="H2012">
        <v>673688</v>
      </c>
    </row>
    <row r="2013" spans="1:8">
      <c r="A2013" t="s">
        <v>8</v>
      </c>
      <c r="B2013" s="3">
        <v>42088</v>
      </c>
      <c r="C2013">
        <v>35.36</v>
      </c>
      <c r="D2013">
        <v>35.527</v>
      </c>
      <c r="E2013">
        <v>33.25</v>
      </c>
      <c r="F2013">
        <v>33.32</v>
      </c>
      <c r="G2013">
        <v>3.332</v>
      </c>
      <c r="H2013">
        <v>916736</v>
      </c>
    </row>
    <row r="2014" spans="1:8">
      <c r="A2014" t="s">
        <v>8</v>
      </c>
      <c r="B2014" s="3">
        <v>42089</v>
      </c>
      <c r="C2014">
        <v>32.39</v>
      </c>
      <c r="D2014">
        <v>33.52</v>
      </c>
      <c r="E2014">
        <v>32.09</v>
      </c>
      <c r="F2014">
        <v>33.2</v>
      </c>
      <c r="G2014">
        <v>3.32</v>
      </c>
      <c r="H2014">
        <v>850985</v>
      </c>
    </row>
    <row r="2015" spans="1:8">
      <c r="A2015" t="s">
        <v>8</v>
      </c>
      <c r="B2015" s="3">
        <v>42090</v>
      </c>
      <c r="C2015">
        <v>33.04</v>
      </c>
      <c r="D2015">
        <v>34.12</v>
      </c>
      <c r="E2015">
        <v>33.04</v>
      </c>
      <c r="F2015">
        <v>33.91</v>
      </c>
      <c r="G2015">
        <v>3.391</v>
      </c>
      <c r="H2015">
        <v>444820</v>
      </c>
    </row>
    <row r="2016" spans="1:8">
      <c r="A2016" t="s">
        <v>8</v>
      </c>
      <c r="B2016" s="3">
        <v>42093</v>
      </c>
      <c r="C2016">
        <v>33.92</v>
      </c>
      <c r="D2016">
        <v>34.59</v>
      </c>
      <c r="E2016">
        <v>33.91</v>
      </c>
      <c r="F2016">
        <v>34.11</v>
      </c>
      <c r="G2016">
        <v>3.411</v>
      </c>
      <c r="H2016">
        <v>375596</v>
      </c>
    </row>
    <row r="2017" spans="1:8">
      <c r="A2017" t="s">
        <v>8</v>
      </c>
      <c r="B2017" s="3">
        <v>42094</v>
      </c>
      <c r="C2017">
        <v>33.96</v>
      </c>
      <c r="D2017">
        <v>34.03</v>
      </c>
      <c r="E2017">
        <v>33.17</v>
      </c>
      <c r="F2017">
        <v>33.21</v>
      </c>
      <c r="G2017">
        <v>3.321</v>
      </c>
      <c r="H2017">
        <v>410072</v>
      </c>
    </row>
    <row r="2018" spans="1:8">
      <c r="A2018" t="s">
        <v>8</v>
      </c>
      <c r="B2018" s="3">
        <v>42095</v>
      </c>
      <c r="C2018">
        <v>33.13</v>
      </c>
      <c r="D2018">
        <v>33.8</v>
      </c>
      <c r="E2018">
        <v>32.67</v>
      </c>
      <c r="F2018">
        <v>33.72</v>
      </c>
      <c r="G2018">
        <v>3.372</v>
      </c>
      <c r="H2018">
        <v>397243</v>
      </c>
    </row>
    <row r="2019" spans="1:8">
      <c r="A2019" t="s">
        <v>8</v>
      </c>
      <c r="B2019" s="3">
        <v>42096</v>
      </c>
      <c r="C2019">
        <v>33.76</v>
      </c>
      <c r="D2019">
        <v>34.3</v>
      </c>
      <c r="E2019">
        <v>33.76</v>
      </c>
      <c r="F2019">
        <v>34.07</v>
      </c>
      <c r="G2019">
        <v>3.407</v>
      </c>
      <c r="H2019">
        <v>365682</v>
      </c>
    </row>
    <row r="2020" spans="1:8">
      <c r="A2020" t="s">
        <v>8</v>
      </c>
      <c r="B2020" s="3">
        <v>42100</v>
      </c>
      <c r="C2020">
        <v>33.82</v>
      </c>
      <c r="D2020">
        <v>34.18</v>
      </c>
      <c r="E2020">
        <v>33.47</v>
      </c>
      <c r="F2020">
        <v>33.67</v>
      </c>
      <c r="G2020">
        <v>3.367</v>
      </c>
      <c r="H2020">
        <v>250427</v>
      </c>
    </row>
    <row r="2021" spans="1:8">
      <c r="A2021" t="s">
        <v>8</v>
      </c>
      <c r="B2021" s="3">
        <v>42101</v>
      </c>
      <c r="C2021">
        <v>33.79</v>
      </c>
      <c r="D2021">
        <v>34.14</v>
      </c>
      <c r="E2021">
        <v>33.4109</v>
      </c>
      <c r="F2021">
        <v>33.67</v>
      </c>
      <c r="G2021">
        <v>3.367</v>
      </c>
      <c r="H2021">
        <v>264310</v>
      </c>
    </row>
    <row r="2022" spans="1:8">
      <c r="A2022" t="s">
        <v>8</v>
      </c>
      <c r="B2022" s="3">
        <v>42102</v>
      </c>
      <c r="C2022">
        <v>33.73</v>
      </c>
      <c r="D2022">
        <v>34.7</v>
      </c>
      <c r="E2022">
        <v>33.69</v>
      </c>
      <c r="F2022">
        <v>34.25</v>
      </c>
      <c r="G2022">
        <v>3.425</v>
      </c>
      <c r="H2022">
        <v>288237</v>
      </c>
    </row>
    <row r="2023" spans="1:8">
      <c r="A2023" t="s">
        <v>8</v>
      </c>
      <c r="B2023" s="3">
        <v>42103</v>
      </c>
      <c r="C2023">
        <v>34.31</v>
      </c>
      <c r="D2023">
        <v>34.605</v>
      </c>
      <c r="E2023">
        <v>33.68</v>
      </c>
      <c r="F2023">
        <v>34.54</v>
      </c>
      <c r="G2023">
        <v>3.454</v>
      </c>
      <c r="H2023">
        <v>321883</v>
      </c>
    </row>
    <row r="2024" spans="1:8">
      <c r="A2024" t="s">
        <v>8</v>
      </c>
      <c r="B2024" s="3">
        <v>42104</v>
      </c>
      <c r="C2024">
        <v>34.6</v>
      </c>
      <c r="D2024">
        <v>35.42</v>
      </c>
      <c r="E2024">
        <v>34.42</v>
      </c>
      <c r="F2024">
        <v>35.12</v>
      </c>
      <c r="G2024">
        <v>3.512</v>
      </c>
      <c r="H2024">
        <v>279373</v>
      </c>
    </row>
    <row r="2025" spans="1:8">
      <c r="A2025" t="s">
        <v>8</v>
      </c>
      <c r="B2025" s="3">
        <v>42107</v>
      </c>
      <c r="C2025">
        <v>35.31</v>
      </c>
      <c r="D2025">
        <v>35.93</v>
      </c>
      <c r="E2025">
        <v>35.22</v>
      </c>
      <c r="F2025">
        <v>35.32</v>
      </c>
      <c r="G2025">
        <v>3.532</v>
      </c>
      <c r="H2025">
        <v>369446</v>
      </c>
    </row>
    <row r="2026" spans="1:8">
      <c r="A2026" t="s">
        <v>8</v>
      </c>
      <c r="B2026" s="3">
        <v>42108</v>
      </c>
      <c r="C2026">
        <v>35.41</v>
      </c>
      <c r="D2026">
        <v>35.78</v>
      </c>
      <c r="E2026">
        <v>35.08</v>
      </c>
      <c r="F2026">
        <v>35.45</v>
      </c>
      <c r="G2026">
        <v>3.545</v>
      </c>
      <c r="H2026">
        <v>257050</v>
      </c>
    </row>
    <row r="2027" spans="1:8">
      <c r="A2027" t="s">
        <v>8</v>
      </c>
      <c r="B2027" s="3">
        <v>42109</v>
      </c>
      <c r="C2027">
        <v>35.54</v>
      </c>
      <c r="D2027">
        <v>37.19</v>
      </c>
      <c r="E2027">
        <v>35.46</v>
      </c>
      <c r="F2027">
        <v>36.95</v>
      </c>
      <c r="G2027">
        <v>3.695</v>
      </c>
      <c r="H2027">
        <v>703932</v>
      </c>
    </row>
    <row r="2028" spans="1:8">
      <c r="A2028" t="s">
        <v>8</v>
      </c>
      <c r="B2028" s="3">
        <v>42110</v>
      </c>
      <c r="C2028">
        <v>36.96</v>
      </c>
      <c r="D2028">
        <v>37.99</v>
      </c>
      <c r="E2028">
        <v>36.39</v>
      </c>
      <c r="F2028">
        <v>37.77</v>
      </c>
      <c r="G2028">
        <v>3.777</v>
      </c>
      <c r="H2028">
        <v>530131</v>
      </c>
    </row>
    <row r="2029" spans="1:8">
      <c r="A2029" t="s">
        <v>8</v>
      </c>
      <c r="B2029" s="3">
        <v>42111</v>
      </c>
      <c r="C2029">
        <v>37.33</v>
      </c>
      <c r="D2029">
        <v>37.33</v>
      </c>
      <c r="E2029">
        <v>36.46</v>
      </c>
      <c r="F2029">
        <v>36.81</v>
      </c>
      <c r="G2029">
        <v>3.681</v>
      </c>
      <c r="H2029">
        <v>455305</v>
      </c>
    </row>
    <row r="2030" spans="1:8">
      <c r="A2030" t="s">
        <v>8</v>
      </c>
      <c r="B2030" s="3">
        <v>42114</v>
      </c>
      <c r="C2030">
        <v>36.92</v>
      </c>
      <c r="D2030">
        <v>37.86</v>
      </c>
      <c r="E2030">
        <v>36.81</v>
      </c>
      <c r="F2030">
        <v>37.06</v>
      </c>
      <c r="G2030">
        <v>3.706</v>
      </c>
      <c r="H2030">
        <v>507926</v>
      </c>
    </row>
    <row r="2031" spans="1:8">
      <c r="A2031" t="s">
        <v>8</v>
      </c>
      <c r="B2031" s="3">
        <v>42115</v>
      </c>
      <c r="C2031">
        <v>37.2</v>
      </c>
      <c r="D2031">
        <v>37.52</v>
      </c>
      <c r="E2031">
        <v>34.56</v>
      </c>
      <c r="F2031">
        <v>34.81</v>
      </c>
      <c r="G2031">
        <v>3.481</v>
      </c>
      <c r="H2031">
        <v>1803616</v>
      </c>
    </row>
    <row r="2032" spans="1:8">
      <c r="A2032" t="s">
        <v>8</v>
      </c>
      <c r="B2032" s="3">
        <v>42116</v>
      </c>
      <c r="C2032">
        <v>33.75</v>
      </c>
      <c r="D2032">
        <v>34</v>
      </c>
      <c r="E2032">
        <v>30.63</v>
      </c>
      <c r="F2032">
        <v>31.9</v>
      </c>
      <c r="G2032">
        <v>3.19</v>
      </c>
      <c r="H2032">
        <v>4053375</v>
      </c>
    </row>
    <row r="2033" spans="1:8">
      <c r="A2033" t="s">
        <v>8</v>
      </c>
      <c r="B2033" s="3">
        <v>42117</v>
      </c>
      <c r="C2033">
        <v>31.72</v>
      </c>
      <c r="D2033">
        <v>31.806</v>
      </c>
      <c r="E2033">
        <v>31.075</v>
      </c>
      <c r="F2033">
        <v>31.23</v>
      </c>
      <c r="G2033">
        <v>3.123</v>
      </c>
      <c r="H2033">
        <v>768719</v>
      </c>
    </row>
    <row r="2034" spans="1:8">
      <c r="A2034" t="s">
        <v>8</v>
      </c>
      <c r="B2034" s="3">
        <v>42118</v>
      </c>
      <c r="C2034">
        <v>31.21</v>
      </c>
      <c r="D2034">
        <v>31.52</v>
      </c>
      <c r="E2034">
        <v>30.16</v>
      </c>
      <c r="F2034">
        <v>30.44</v>
      </c>
      <c r="G2034">
        <v>3.044</v>
      </c>
      <c r="H2034">
        <v>853644</v>
      </c>
    </row>
    <row r="2035" spans="1:8">
      <c r="A2035" t="s">
        <v>8</v>
      </c>
      <c r="B2035" s="3">
        <v>42121</v>
      </c>
      <c r="C2035">
        <v>30.43</v>
      </c>
      <c r="D2035">
        <v>31.405</v>
      </c>
      <c r="E2035">
        <v>30.4</v>
      </c>
      <c r="F2035">
        <v>30.79</v>
      </c>
      <c r="G2035">
        <v>3.079</v>
      </c>
      <c r="H2035">
        <v>974002</v>
      </c>
    </row>
    <row r="2036" spans="1:8">
      <c r="A2036" t="s">
        <v>8</v>
      </c>
      <c r="B2036" s="3">
        <v>42122</v>
      </c>
      <c r="C2036">
        <v>30.66</v>
      </c>
      <c r="D2036">
        <v>30.75</v>
      </c>
      <c r="E2036">
        <v>29.56</v>
      </c>
      <c r="F2036">
        <v>29.68</v>
      </c>
      <c r="G2036">
        <v>2.968</v>
      </c>
      <c r="H2036">
        <v>954581</v>
      </c>
    </row>
    <row r="2037" spans="1:8">
      <c r="A2037" t="s">
        <v>8</v>
      </c>
      <c r="B2037" s="3">
        <v>42123</v>
      </c>
      <c r="C2037">
        <v>29.49</v>
      </c>
      <c r="D2037">
        <v>29.98</v>
      </c>
      <c r="E2037">
        <v>28.86</v>
      </c>
      <c r="F2037">
        <v>29.84</v>
      </c>
      <c r="G2037">
        <v>2.984</v>
      </c>
      <c r="H2037">
        <v>1089215</v>
      </c>
    </row>
    <row r="2038" spans="1:8">
      <c r="A2038" t="s">
        <v>8</v>
      </c>
      <c r="B2038" s="3">
        <v>42124</v>
      </c>
      <c r="C2038">
        <v>29.67</v>
      </c>
      <c r="D2038">
        <v>30.03</v>
      </c>
      <c r="E2038">
        <v>28.34</v>
      </c>
      <c r="F2038">
        <v>28.77</v>
      </c>
      <c r="G2038">
        <v>2.877</v>
      </c>
      <c r="H2038">
        <v>740101</v>
      </c>
    </row>
    <row r="2039" spans="1:8">
      <c r="A2039" t="s">
        <v>8</v>
      </c>
      <c r="B2039" s="3">
        <v>42125</v>
      </c>
      <c r="C2039">
        <v>28.83</v>
      </c>
      <c r="D2039">
        <v>29.515</v>
      </c>
      <c r="E2039">
        <v>28.8</v>
      </c>
      <c r="F2039">
        <v>29.28</v>
      </c>
      <c r="G2039">
        <v>2.928</v>
      </c>
      <c r="H2039">
        <v>468518</v>
      </c>
    </row>
    <row r="2040" spans="1:8">
      <c r="A2040" t="s">
        <v>8</v>
      </c>
      <c r="B2040" s="3">
        <v>42128</v>
      </c>
      <c r="C2040">
        <v>29.3</v>
      </c>
      <c r="D2040">
        <v>30.17</v>
      </c>
      <c r="E2040">
        <v>29.29</v>
      </c>
      <c r="F2040">
        <v>29.84</v>
      </c>
      <c r="G2040">
        <v>2.984</v>
      </c>
      <c r="H2040">
        <v>589370</v>
      </c>
    </row>
    <row r="2041" spans="1:8">
      <c r="A2041" t="s">
        <v>8</v>
      </c>
      <c r="B2041" s="3">
        <v>42129</v>
      </c>
      <c r="C2041">
        <v>29.78</v>
      </c>
      <c r="D2041">
        <v>30</v>
      </c>
      <c r="E2041">
        <v>28.87</v>
      </c>
      <c r="F2041">
        <v>29.1</v>
      </c>
      <c r="G2041">
        <v>2.91</v>
      </c>
      <c r="H2041">
        <v>500940</v>
      </c>
    </row>
    <row r="2042" spans="1:8">
      <c r="A2042" t="s">
        <v>8</v>
      </c>
      <c r="B2042" s="3">
        <v>42130</v>
      </c>
      <c r="C2042">
        <v>29.72</v>
      </c>
      <c r="D2042">
        <v>30.52</v>
      </c>
      <c r="E2042">
        <v>29.68</v>
      </c>
      <c r="F2042">
        <v>29.85</v>
      </c>
      <c r="G2042">
        <v>2.985</v>
      </c>
      <c r="H2042">
        <v>674350</v>
      </c>
    </row>
    <row r="2043" spans="1:8">
      <c r="A2043" t="s">
        <v>8</v>
      </c>
      <c r="B2043" s="3">
        <v>42131</v>
      </c>
      <c r="C2043">
        <v>29.87</v>
      </c>
      <c r="D2043">
        <v>30.38</v>
      </c>
      <c r="E2043">
        <v>29.644</v>
      </c>
      <c r="F2043">
        <v>30.1</v>
      </c>
      <c r="G2043">
        <v>3.01</v>
      </c>
      <c r="H2043">
        <v>583188</v>
      </c>
    </row>
    <row r="2044" spans="1:8">
      <c r="A2044" t="s">
        <v>8</v>
      </c>
      <c r="B2044" s="3">
        <v>42132</v>
      </c>
      <c r="C2044">
        <v>30.5</v>
      </c>
      <c r="D2044">
        <v>31.47</v>
      </c>
      <c r="E2044">
        <v>30.11</v>
      </c>
      <c r="F2044">
        <v>30.9</v>
      </c>
      <c r="G2044">
        <v>3.09</v>
      </c>
      <c r="H2044">
        <v>764785</v>
      </c>
    </row>
    <row r="2045" spans="1:8">
      <c r="A2045" t="s">
        <v>8</v>
      </c>
      <c r="B2045" s="3">
        <v>42135</v>
      </c>
      <c r="C2045">
        <v>30.91</v>
      </c>
      <c r="D2045">
        <v>31.43</v>
      </c>
      <c r="E2045">
        <v>30.79</v>
      </c>
      <c r="F2045">
        <v>30.93</v>
      </c>
      <c r="G2045">
        <v>3.093</v>
      </c>
      <c r="H2045">
        <v>448024</v>
      </c>
    </row>
    <row r="2046" spans="1:8">
      <c r="A2046" t="s">
        <v>8</v>
      </c>
      <c r="B2046" s="3">
        <v>42136</v>
      </c>
      <c r="C2046">
        <v>30.88</v>
      </c>
      <c r="D2046">
        <v>31.51</v>
      </c>
      <c r="E2046">
        <v>30.63</v>
      </c>
      <c r="F2046">
        <v>31.19</v>
      </c>
      <c r="G2046">
        <v>3.119</v>
      </c>
      <c r="H2046">
        <v>536670</v>
      </c>
    </row>
    <row r="2047" spans="1:8">
      <c r="A2047" t="s">
        <v>8</v>
      </c>
      <c r="B2047" s="3">
        <v>42137</v>
      </c>
      <c r="C2047">
        <v>31.25</v>
      </c>
      <c r="D2047">
        <v>32.35</v>
      </c>
      <c r="E2047">
        <v>31.25</v>
      </c>
      <c r="F2047">
        <v>32</v>
      </c>
      <c r="G2047">
        <v>3.2</v>
      </c>
      <c r="H2047">
        <v>758869</v>
      </c>
    </row>
    <row r="2048" spans="1:8">
      <c r="A2048" t="s">
        <v>8</v>
      </c>
      <c r="B2048" s="3">
        <v>42138</v>
      </c>
      <c r="C2048">
        <v>32.32</v>
      </c>
      <c r="D2048">
        <v>33.32</v>
      </c>
      <c r="E2048">
        <v>32.0025</v>
      </c>
      <c r="F2048">
        <v>33.24</v>
      </c>
      <c r="G2048">
        <v>3.324</v>
      </c>
      <c r="H2048">
        <v>694086</v>
      </c>
    </row>
    <row r="2049" spans="1:8">
      <c r="A2049" t="s">
        <v>8</v>
      </c>
      <c r="B2049" s="3">
        <v>42139</v>
      </c>
      <c r="C2049">
        <v>33.26</v>
      </c>
      <c r="D2049">
        <v>33.28</v>
      </c>
      <c r="E2049">
        <v>32.62</v>
      </c>
      <c r="F2049">
        <v>33.09</v>
      </c>
      <c r="G2049">
        <v>3.309</v>
      </c>
      <c r="H2049">
        <v>810276</v>
      </c>
    </row>
    <row r="2050" spans="1:8">
      <c r="A2050" t="s">
        <v>8</v>
      </c>
      <c r="B2050" s="3">
        <v>42142</v>
      </c>
      <c r="C2050">
        <v>33.05</v>
      </c>
      <c r="D2050">
        <v>33.525</v>
      </c>
      <c r="E2050">
        <v>32.62</v>
      </c>
      <c r="F2050">
        <v>33.48</v>
      </c>
      <c r="G2050">
        <v>3.348</v>
      </c>
      <c r="H2050">
        <v>814391</v>
      </c>
    </row>
    <row r="2051" spans="1:8">
      <c r="A2051" t="s">
        <v>8</v>
      </c>
      <c r="B2051" s="3">
        <v>42143</v>
      </c>
      <c r="C2051">
        <v>33.48</v>
      </c>
      <c r="D2051">
        <v>33.48</v>
      </c>
      <c r="E2051">
        <v>32.61</v>
      </c>
      <c r="F2051">
        <v>32.88</v>
      </c>
      <c r="G2051">
        <v>3.288</v>
      </c>
      <c r="H2051">
        <v>891827</v>
      </c>
    </row>
    <row r="2052" spans="1:8">
      <c r="A2052" t="s">
        <v>8</v>
      </c>
      <c r="B2052" s="3">
        <v>42144</v>
      </c>
      <c r="C2052">
        <v>32.45</v>
      </c>
      <c r="D2052">
        <v>33.32</v>
      </c>
      <c r="E2052">
        <v>32.44</v>
      </c>
      <c r="F2052">
        <v>33.04</v>
      </c>
      <c r="G2052">
        <v>3.304</v>
      </c>
      <c r="H2052">
        <v>811731</v>
      </c>
    </row>
    <row r="2053" spans="1:8">
      <c r="A2053" t="s">
        <v>8</v>
      </c>
      <c r="B2053" s="3">
        <v>42145</v>
      </c>
      <c r="C2053">
        <v>32.97</v>
      </c>
      <c r="D2053">
        <v>33.305</v>
      </c>
      <c r="E2053">
        <v>32.61</v>
      </c>
      <c r="F2053">
        <v>33.26</v>
      </c>
      <c r="G2053">
        <v>3.326</v>
      </c>
      <c r="H2053">
        <v>384087</v>
      </c>
    </row>
    <row r="2054" spans="1:8">
      <c r="A2054" t="s">
        <v>8</v>
      </c>
      <c r="B2054" s="3">
        <v>42146</v>
      </c>
      <c r="C2054">
        <v>33.2</v>
      </c>
      <c r="D2054">
        <v>33.81</v>
      </c>
      <c r="E2054">
        <v>33.1501</v>
      </c>
      <c r="F2054">
        <v>33.6</v>
      </c>
      <c r="G2054">
        <v>3.36</v>
      </c>
      <c r="H2054">
        <v>421131</v>
      </c>
    </row>
    <row r="2055" spans="1:8">
      <c r="A2055" t="s">
        <v>8</v>
      </c>
      <c r="B2055" s="3">
        <v>42150</v>
      </c>
      <c r="C2055">
        <v>33.35</v>
      </c>
      <c r="D2055">
        <v>33.86</v>
      </c>
      <c r="E2055">
        <v>33.1</v>
      </c>
      <c r="F2055">
        <v>33.51</v>
      </c>
      <c r="G2055">
        <v>3.351</v>
      </c>
      <c r="H2055">
        <v>755069</v>
      </c>
    </row>
    <row r="2056" spans="1:8">
      <c r="A2056" t="s">
        <v>8</v>
      </c>
      <c r="B2056" s="3">
        <v>42151</v>
      </c>
      <c r="C2056">
        <v>33.49</v>
      </c>
      <c r="D2056">
        <v>34.35</v>
      </c>
      <c r="E2056">
        <v>33.3</v>
      </c>
      <c r="F2056">
        <v>34.2</v>
      </c>
      <c r="G2056">
        <v>3.42</v>
      </c>
      <c r="H2056">
        <v>628516</v>
      </c>
    </row>
    <row r="2057" spans="1:8">
      <c r="A2057" t="s">
        <v>8</v>
      </c>
      <c r="B2057" s="3">
        <v>42152</v>
      </c>
      <c r="C2057">
        <v>34.22</v>
      </c>
      <c r="D2057">
        <v>34.46</v>
      </c>
      <c r="E2057">
        <v>33.63</v>
      </c>
      <c r="F2057">
        <v>33.77</v>
      </c>
      <c r="G2057">
        <v>3.377</v>
      </c>
      <c r="H2057">
        <v>427474</v>
      </c>
    </row>
    <row r="2058" spans="1:8">
      <c r="A2058" t="s">
        <v>8</v>
      </c>
      <c r="B2058" s="3">
        <v>42153</v>
      </c>
      <c r="C2058">
        <v>33.74</v>
      </c>
      <c r="D2058">
        <v>33.91</v>
      </c>
      <c r="E2058">
        <v>33.3</v>
      </c>
      <c r="F2058">
        <v>33.46</v>
      </c>
      <c r="G2058">
        <v>3.346</v>
      </c>
      <c r="H2058">
        <v>667221</v>
      </c>
    </row>
    <row r="2059" spans="1:8">
      <c r="A2059" t="s">
        <v>8</v>
      </c>
      <c r="B2059" s="3">
        <v>42156</v>
      </c>
      <c r="C2059">
        <v>34.74</v>
      </c>
      <c r="D2059">
        <v>35.51</v>
      </c>
      <c r="E2059">
        <v>33.75</v>
      </c>
      <c r="F2059">
        <v>35.21</v>
      </c>
      <c r="G2059">
        <v>3.521</v>
      </c>
      <c r="H2059">
        <v>892575</v>
      </c>
    </row>
    <row r="2060" spans="1:8">
      <c r="A2060" t="s">
        <v>8</v>
      </c>
      <c r="B2060" s="3">
        <v>42157</v>
      </c>
      <c r="C2060">
        <v>35.01</v>
      </c>
      <c r="D2060">
        <v>35.15</v>
      </c>
      <c r="E2060">
        <v>34.5</v>
      </c>
      <c r="F2060">
        <v>34.6</v>
      </c>
      <c r="G2060">
        <v>3.46</v>
      </c>
      <c r="H2060">
        <v>499597</v>
      </c>
    </row>
    <row r="2061" spans="1:8">
      <c r="A2061" t="s">
        <v>8</v>
      </c>
      <c r="B2061" s="3">
        <v>42158</v>
      </c>
      <c r="C2061">
        <v>34.65</v>
      </c>
      <c r="D2061">
        <v>35.37</v>
      </c>
      <c r="E2061">
        <v>34.47</v>
      </c>
      <c r="F2061">
        <v>34.96</v>
      </c>
      <c r="G2061">
        <v>3.496</v>
      </c>
      <c r="H2061">
        <v>311347</v>
      </c>
    </row>
    <row r="2062" spans="1:8">
      <c r="A2062" t="s">
        <v>8</v>
      </c>
      <c r="B2062" s="3">
        <v>42159</v>
      </c>
      <c r="C2062">
        <v>34.6</v>
      </c>
      <c r="D2062">
        <v>34.98</v>
      </c>
      <c r="E2062">
        <v>33.32</v>
      </c>
      <c r="F2062">
        <v>33.52</v>
      </c>
      <c r="G2062">
        <v>3.352</v>
      </c>
      <c r="H2062">
        <v>1131575</v>
      </c>
    </row>
    <row r="2063" spans="1:8">
      <c r="A2063" t="s">
        <v>8</v>
      </c>
      <c r="B2063" s="3">
        <v>42160</v>
      </c>
      <c r="C2063">
        <v>33.38</v>
      </c>
      <c r="D2063">
        <v>33.86</v>
      </c>
      <c r="E2063">
        <v>33.13</v>
      </c>
      <c r="F2063">
        <v>33.68</v>
      </c>
      <c r="G2063">
        <v>3.368</v>
      </c>
      <c r="H2063">
        <v>423054</v>
      </c>
    </row>
    <row r="2064" spans="1:8">
      <c r="A2064" t="s">
        <v>8</v>
      </c>
      <c r="B2064" s="3">
        <v>42163</v>
      </c>
      <c r="C2064">
        <v>33.52</v>
      </c>
      <c r="D2064">
        <v>33.8</v>
      </c>
      <c r="E2064">
        <v>33.11</v>
      </c>
      <c r="F2064">
        <v>33.54</v>
      </c>
      <c r="G2064">
        <v>3.354</v>
      </c>
      <c r="H2064">
        <v>518467</v>
      </c>
    </row>
    <row r="2065" spans="1:8">
      <c r="A2065" t="s">
        <v>8</v>
      </c>
      <c r="B2065" s="3">
        <v>42164</v>
      </c>
      <c r="C2065">
        <v>33.63</v>
      </c>
      <c r="D2065">
        <v>33.79</v>
      </c>
      <c r="E2065">
        <v>33.21</v>
      </c>
      <c r="F2065">
        <v>33.44</v>
      </c>
      <c r="G2065">
        <v>3.344</v>
      </c>
      <c r="H2065">
        <v>289324</v>
      </c>
    </row>
    <row r="2066" spans="1:8">
      <c r="A2066" t="s">
        <v>8</v>
      </c>
      <c r="B2066" s="3">
        <v>42165</v>
      </c>
      <c r="C2066">
        <v>33.53</v>
      </c>
      <c r="D2066">
        <v>34.81</v>
      </c>
      <c r="E2066">
        <v>33.53</v>
      </c>
      <c r="F2066">
        <v>34.65</v>
      </c>
      <c r="G2066">
        <v>3.465</v>
      </c>
      <c r="H2066">
        <v>574658</v>
      </c>
    </row>
    <row r="2067" spans="1:8">
      <c r="A2067" t="s">
        <v>8</v>
      </c>
      <c r="B2067" s="3">
        <v>42166</v>
      </c>
      <c r="C2067">
        <v>34.47</v>
      </c>
      <c r="D2067">
        <v>35.29</v>
      </c>
      <c r="E2067">
        <v>34.36</v>
      </c>
      <c r="F2067">
        <v>34.74</v>
      </c>
      <c r="G2067">
        <v>3.474</v>
      </c>
      <c r="H2067">
        <v>670128</v>
      </c>
    </row>
    <row r="2068" spans="1:8">
      <c r="A2068" t="s">
        <v>8</v>
      </c>
      <c r="B2068" s="3">
        <v>42167</v>
      </c>
      <c r="C2068">
        <v>34.5</v>
      </c>
      <c r="D2068">
        <v>34.67</v>
      </c>
      <c r="E2068">
        <v>33.85</v>
      </c>
      <c r="F2068">
        <v>33.93</v>
      </c>
      <c r="G2068">
        <v>3.393</v>
      </c>
      <c r="H2068">
        <v>493102</v>
      </c>
    </row>
    <row r="2069" spans="1:8">
      <c r="A2069" t="s">
        <v>8</v>
      </c>
      <c r="B2069" s="3">
        <v>42170</v>
      </c>
      <c r="C2069">
        <v>34.26</v>
      </c>
      <c r="D2069">
        <v>34.47</v>
      </c>
      <c r="E2069">
        <v>32.86</v>
      </c>
      <c r="F2069">
        <v>32.92</v>
      </c>
      <c r="G2069">
        <v>3.292</v>
      </c>
      <c r="H2069">
        <v>765070</v>
      </c>
    </row>
    <row r="2070" spans="1:8">
      <c r="A2070" t="s">
        <v>8</v>
      </c>
      <c r="B2070" s="3">
        <v>42171</v>
      </c>
      <c r="C2070">
        <v>32.81</v>
      </c>
      <c r="D2070">
        <v>33.082</v>
      </c>
      <c r="E2070">
        <v>32.03</v>
      </c>
      <c r="F2070">
        <v>32.57</v>
      </c>
      <c r="G2070">
        <v>3.257</v>
      </c>
      <c r="H2070">
        <v>723930</v>
      </c>
    </row>
    <row r="2071" spans="1:8">
      <c r="A2071" t="s">
        <v>8</v>
      </c>
      <c r="B2071" s="3">
        <v>42172</v>
      </c>
      <c r="C2071">
        <v>32.5</v>
      </c>
      <c r="D2071">
        <v>32.88</v>
      </c>
      <c r="E2071">
        <v>32.28</v>
      </c>
      <c r="F2071">
        <v>32.52</v>
      </c>
      <c r="G2071">
        <v>3.252</v>
      </c>
      <c r="H2071">
        <v>830668</v>
      </c>
    </row>
    <row r="2072" spans="1:8">
      <c r="A2072" t="s">
        <v>8</v>
      </c>
      <c r="B2072" s="3">
        <v>42173</v>
      </c>
      <c r="C2072">
        <v>32.64</v>
      </c>
      <c r="D2072">
        <v>33.0393</v>
      </c>
      <c r="E2072">
        <v>32.51</v>
      </c>
      <c r="F2072">
        <v>32.94</v>
      </c>
      <c r="G2072">
        <v>3.294</v>
      </c>
      <c r="H2072">
        <v>510265</v>
      </c>
    </row>
    <row r="2073" spans="1:8">
      <c r="A2073" t="s">
        <v>8</v>
      </c>
      <c r="B2073" s="3">
        <v>42174</v>
      </c>
      <c r="C2073">
        <v>33.03</v>
      </c>
      <c r="D2073">
        <v>33.35</v>
      </c>
      <c r="E2073">
        <v>32.93</v>
      </c>
      <c r="F2073">
        <v>33.21</v>
      </c>
      <c r="G2073">
        <v>3.321</v>
      </c>
      <c r="H2073">
        <v>685394</v>
      </c>
    </row>
    <row r="2074" spans="1:8">
      <c r="A2074" t="s">
        <v>8</v>
      </c>
      <c r="B2074" s="3">
        <v>42177</v>
      </c>
      <c r="C2074">
        <v>33.39</v>
      </c>
      <c r="D2074">
        <v>33.43</v>
      </c>
      <c r="E2074">
        <v>32.79</v>
      </c>
      <c r="F2074">
        <v>33.31</v>
      </c>
      <c r="G2074">
        <v>3.331</v>
      </c>
      <c r="H2074">
        <v>494641</v>
      </c>
    </row>
    <row r="2075" spans="1:8">
      <c r="A2075" t="s">
        <v>8</v>
      </c>
      <c r="B2075" s="3">
        <v>42178</v>
      </c>
      <c r="C2075">
        <v>33.42</v>
      </c>
      <c r="D2075">
        <v>33.43</v>
      </c>
      <c r="E2075">
        <v>32.97</v>
      </c>
      <c r="F2075">
        <v>33.32</v>
      </c>
      <c r="G2075">
        <v>3.332</v>
      </c>
      <c r="H2075">
        <v>323720</v>
      </c>
    </row>
    <row r="2076" spans="1:8">
      <c r="A2076" t="s">
        <v>8</v>
      </c>
      <c r="B2076" s="3">
        <v>42179</v>
      </c>
      <c r="C2076">
        <v>33.31</v>
      </c>
      <c r="D2076">
        <v>33.31</v>
      </c>
      <c r="E2076">
        <v>32.65</v>
      </c>
      <c r="F2076">
        <v>32.67</v>
      </c>
      <c r="G2076">
        <v>3.267</v>
      </c>
      <c r="H2076">
        <v>377696</v>
      </c>
    </row>
    <row r="2077" spans="1:8">
      <c r="A2077" t="s">
        <v>8</v>
      </c>
      <c r="B2077" s="3">
        <v>42180</v>
      </c>
      <c r="C2077">
        <v>32.83</v>
      </c>
      <c r="D2077">
        <v>32.83</v>
      </c>
      <c r="E2077">
        <v>31.5</v>
      </c>
      <c r="F2077">
        <v>31.56</v>
      </c>
      <c r="G2077">
        <v>3.156</v>
      </c>
      <c r="H2077">
        <v>424980</v>
      </c>
    </row>
    <row r="2078" spans="1:8">
      <c r="A2078" t="s">
        <v>8</v>
      </c>
      <c r="B2078" s="3">
        <v>42181</v>
      </c>
      <c r="C2078">
        <v>31.48</v>
      </c>
      <c r="D2078">
        <v>31.77</v>
      </c>
      <c r="E2078">
        <v>30.28</v>
      </c>
      <c r="F2078">
        <v>30.39</v>
      </c>
      <c r="G2078">
        <v>3.039</v>
      </c>
      <c r="H2078">
        <v>650238</v>
      </c>
    </row>
    <row r="2079" spans="1:8">
      <c r="A2079" t="s">
        <v>8</v>
      </c>
      <c r="B2079" s="3">
        <v>42184</v>
      </c>
      <c r="C2079">
        <v>30</v>
      </c>
      <c r="D2079">
        <v>30.08</v>
      </c>
      <c r="E2079">
        <v>29.32</v>
      </c>
      <c r="F2079">
        <v>29.41</v>
      </c>
      <c r="G2079">
        <v>2.941</v>
      </c>
      <c r="H2079">
        <v>849113</v>
      </c>
    </row>
    <row r="2080" spans="1:8">
      <c r="A2080" t="s">
        <v>8</v>
      </c>
      <c r="B2080" s="3">
        <v>42185</v>
      </c>
      <c r="C2080">
        <v>29.74</v>
      </c>
      <c r="D2080">
        <v>29.93</v>
      </c>
      <c r="E2080">
        <v>29.34</v>
      </c>
      <c r="F2080">
        <v>29.58</v>
      </c>
      <c r="G2080">
        <v>2.958</v>
      </c>
      <c r="H2080">
        <v>476208</v>
      </c>
    </row>
    <row r="2081" spans="1:8">
      <c r="A2081" t="s">
        <v>8</v>
      </c>
      <c r="B2081" s="3">
        <v>42186</v>
      </c>
      <c r="C2081">
        <v>29.8</v>
      </c>
      <c r="D2081">
        <v>30.32</v>
      </c>
      <c r="E2081">
        <v>29.77</v>
      </c>
      <c r="F2081">
        <v>30.25</v>
      </c>
      <c r="G2081">
        <v>3.025</v>
      </c>
      <c r="H2081">
        <v>530350</v>
      </c>
    </row>
    <row r="2082" spans="1:8">
      <c r="A2082" t="s">
        <v>8</v>
      </c>
      <c r="B2082" s="3">
        <v>42187</v>
      </c>
      <c r="C2082">
        <v>30.26</v>
      </c>
      <c r="D2082">
        <v>30.47</v>
      </c>
      <c r="E2082">
        <v>28.95</v>
      </c>
      <c r="F2082">
        <v>29.02</v>
      </c>
      <c r="G2082">
        <v>2.902</v>
      </c>
      <c r="H2082">
        <v>426065</v>
      </c>
    </row>
    <row r="2083" spans="1:8">
      <c r="A2083" t="s">
        <v>8</v>
      </c>
      <c r="B2083" s="3">
        <v>42191</v>
      </c>
      <c r="C2083">
        <v>28.51</v>
      </c>
      <c r="D2083">
        <v>29</v>
      </c>
      <c r="E2083">
        <v>27.8</v>
      </c>
      <c r="F2083">
        <v>27.98</v>
      </c>
      <c r="G2083">
        <v>2.798</v>
      </c>
      <c r="H2083">
        <v>801865</v>
      </c>
    </row>
    <row r="2084" spans="1:8">
      <c r="A2084" t="s">
        <v>8</v>
      </c>
      <c r="B2084" s="3">
        <v>42192</v>
      </c>
      <c r="C2084">
        <v>28.01</v>
      </c>
      <c r="D2084">
        <v>28.102</v>
      </c>
      <c r="E2084">
        <v>26.73</v>
      </c>
      <c r="F2084">
        <v>27.61</v>
      </c>
      <c r="G2084">
        <v>2.761</v>
      </c>
      <c r="H2084">
        <v>948171</v>
      </c>
    </row>
    <row r="2085" spans="1:8">
      <c r="A2085" t="s">
        <v>8</v>
      </c>
      <c r="B2085" s="3">
        <v>42193</v>
      </c>
      <c r="C2085">
        <v>27.51</v>
      </c>
      <c r="D2085">
        <v>27.84</v>
      </c>
      <c r="E2085">
        <v>27</v>
      </c>
      <c r="F2085">
        <v>27.55</v>
      </c>
      <c r="G2085">
        <v>2.755</v>
      </c>
      <c r="H2085">
        <v>802415</v>
      </c>
    </row>
    <row r="2086" spans="1:8">
      <c r="A2086" t="s">
        <v>8</v>
      </c>
      <c r="B2086" s="3">
        <v>42194</v>
      </c>
      <c r="C2086">
        <v>27.61</v>
      </c>
      <c r="D2086">
        <v>28.11</v>
      </c>
      <c r="E2086">
        <v>25.2</v>
      </c>
      <c r="F2086">
        <v>25.81</v>
      </c>
      <c r="G2086">
        <v>2.581</v>
      </c>
      <c r="H2086">
        <v>1563347</v>
      </c>
    </row>
    <row r="2087" spans="1:8">
      <c r="A2087" t="s">
        <v>8</v>
      </c>
      <c r="B2087" s="3">
        <v>42195</v>
      </c>
      <c r="C2087">
        <v>26.08</v>
      </c>
      <c r="D2087">
        <v>26.43</v>
      </c>
      <c r="E2087">
        <v>25.42</v>
      </c>
      <c r="F2087">
        <v>25.85</v>
      </c>
      <c r="G2087">
        <v>2.585</v>
      </c>
      <c r="H2087">
        <v>566044</v>
      </c>
    </row>
    <row r="2088" spans="1:8">
      <c r="A2088" t="s">
        <v>8</v>
      </c>
      <c r="B2088" s="3">
        <v>42198</v>
      </c>
      <c r="C2088">
        <v>25.87</v>
      </c>
      <c r="D2088">
        <v>26.16</v>
      </c>
      <c r="E2088">
        <v>25.36</v>
      </c>
      <c r="F2088">
        <v>25.41</v>
      </c>
      <c r="G2088">
        <v>2.541</v>
      </c>
      <c r="H2088">
        <v>522707</v>
      </c>
    </row>
    <row r="2089" spans="1:8">
      <c r="A2089" t="s">
        <v>8</v>
      </c>
      <c r="B2089" s="3">
        <v>42199</v>
      </c>
      <c r="C2089">
        <v>25.64</v>
      </c>
      <c r="D2089">
        <v>26.17</v>
      </c>
      <c r="E2089">
        <v>25.51</v>
      </c>
      <c r="F2089">
        <v>26.04</v>
      </c>
      <c r="G2089">
        <v>2.604</v>
      </c>
      <c r="H2089">
        <v>713912</v>
      </c>
    </row>
    <row r="2090" spans="1:8">
      <c r="A2090" t="s">
        <v>8</v>
      </c>
      <c r="B2090" s="3">
        <v>42200</v>
      </c>
      <c r="C2090">
        <v>26.15</v>
      </c>
      <c r="D2090">
        <v>26.31</v>
      </c>
      <c r="E2090">
        <v>24.9</v>
      </c>
      <c r="F2090">
        <v>25.17</v>
      </c>
      <c r="G2090">
        <v>2.517</v>
      </c>
      <c r="H2090">
        <v>845120</v>
      </c>
    </row>
    <row r="2091" spans="1:8">
      <c r="A2091" t="s">
        <v>8</v>
      </c>
      <c r="B2091" s="3">
        <v>42201</v>
      </c>
      <c r="C2091">
        <v>25.45</v>
      </c>
      <c r="D2091">
        <v>25.93</v>
      </c>
      <c r="E2091">
        <v>25.07</v>
      </c>
      <c r="F2091">
        <v>25.19</v>
      </c>
      <c r="G2091">
        <v>2.519</v>
      </c>
      <c r="H2091">
        <v>868745</v>
      </c>
    </row>
    <row r="2092" spans="1:8">
      <c r="A2092" t="s">
        <v>8</v>
      </c>
      <c r="B2092" s="3">
        <v>42202</v>
      </c>
      <c r="C2092">
        <v>25.29</v>
      </c>
      <c r="D2092">
        <v>25.39</v>
      </c>
      <c r="E2092">
        <v>24.7</v>
      </c>
      <c r="F2092">
        <v>25.14</v>
      </c>
      <c r="G2092">
        <v>2.514</v>
      </c>
      <c r="H2092">
        <v>622547</v>
      </c>
    </row>
    <row r="2093" spans="1:8">
      <c r="A2093" t="s">
        <v>8</v>
      </c>
      <c r="B2093" s="3">
        <v>42205</v>
      </c>
      <c r="C2093">
        <v>25.3</v>
      </c>
      <c r="D2093">
        <v>25.39</v>
      </c>
      <c r="E2093">
        <v>24.69</v>
      </c>
      <c r="F2093">
        <v>24.99</v>
      </c>
      <c r="G2093">
        <v>2.499</v>
      </c>
      <c r="H2093">
        <v>468910</v>
      </c>
    </row>
    <row r="2094" spans="1:8">
      <c r="A2094" t="s">
        <v>8</v>
      </c>
      <c r="B2094" s="3">
        <v>42206</v>
      </c>
      <c r="C2094">
        <v>25.06</v>
      </c>
      <c r="D2094">
        <v>25.39</v>
      </c>
      <c r="E2094">
        <v>24.81</v>
      </c>
      <c r="F2094">
        <v>25.06</v>
      </c>
      <c r="G2094">
        <v>2.506</v>
      </c>
      <c r="H2094">
        <v>397591</v>
      </c>
    </row>
    <row r="2095" spans="1:8">
      <c r="A2095" t="s">
        <v>8</v>
      </c>
      <c r="B2095" s="3">
        <v>42207</v>
      </c>
      <c r="C2095">
        <v>25.04</v>
      </c>
      <c r="D2095">
        <v>25.55</v>
      </c>
      <c r="E2095">
        <v>24.71</v>
      </c>
      <c r="F2095">
        <v>25.39</v>
      </c>
      <c r="G2095">
        <v>2.539</v>
      </c>
      <c r="H2095">
        <v>456399</v>
      </c>
    </row>
    <row r="2096" spans="1:8">
      <c r="A2096" t="s">
        <v>8</v>
      </c>
      <c r="B2096" s="3">
        <v>42208</v>
      </c>
      <c r="C2096">
        <v>25.45</v>
      </c>
      <c r="D2096">
        <v>26.4</v>
      </c>
      <c r="E2096">
        <v>25.3</v>
      </c>
      <c r="F2096">
        <v>25.76</v>
      </c>
      <c r="G2096">
        <v>2.576</v>
      </c>
      <c r="H2096">
        <v>618078</v>
      </c>
    </row>
    <row r="2097" spans="1:8">
      <c r="A2097" t="s">
        <v>8</v>
      </c>
      <c r="B2097" s="3">
        <v>42209</v>
      </c>
      <c r="C2097">
        <v>25.69</v>
      </c>
      <c r="D2097">
        <v>26.026</v>
      </c>
      <c r="E2097">
        <v>25.15</v>
      </c>
      <c r="F2097">
        <v>25.45</v>
      </c>
      <c r="G2097">
        <v>2.545</v>
      </c>
      <c r="H2097">
        <v>485591</v>
      </c>
    </row>
    <row r="2098" spans="1:8">
      <c r="A2098" t="s">
        <v>8</v>
      </c>
      <c r="B2098" s="3">
        <v>42212</v>
      </c>
      <c r="C2098">
        <v>25.24</v>
      </c>
      <c r="D2098">
        <v>25.42</v>
      </c>
      <c r="E2098">
        <v>24.85</v>
      </c>
      <c r="F2098">
        <v>25.2</v>
      </c>
      <c r="G2098">
        <v>2.52</v>
      </c>
      <c r="H2098">
        <v>227265</v>
      </c>
    </row>
    <row r="2099" spans="1:8">
      <c r="A2099" t="s">
        <v>8</v>
      </c>
      <c r="B2099" s="3">
        <v>42213</v>
      </c>
      <c r="C2099">
        <v>25.43</v>
      </c>
      <c r="D2099">
        <v>25.5</v>
      </c>
      <c r="E2099">
        <v>24.59</v>
      </c>
      <c r="F2099">
        <v>25.33</v>
      </c>
      <c r="G2099">
        <v>2.533</v>
      </c>
      <c r="H2099">
        <v>508425</v>
      </c>
    </row>
    <row r="2100" spans="1:8">
      <c r="A2100" t="s">
        <v>8</v>
      </c>
      <c r="B2100" s="3">
        <v>42214</v>
      </c>
      <c r="C2100">
        <v>25.35</v>
      </c>
      <c r="D2100">
        <v>25.97</v>
      </c>
      <c r="E2100">
        <v>25.2729</v>
      </c>
      <c r="F2100">
        <v>25.7</v>
      </c>
      <c r="G2100">
        <v>2.57</v>
      </c>
      <c r="H2100">
        <v>303869</v>
      </c>
    </row>
    <row r="2101" spans="1:8">
      <c r="A2101" t="s">
        <v>8</v>
      </c>
      <c r="B2101" s="3">
        <v>42215</v>
      </c>
      <c r="C2101">
        <v>25.52</v>
      </c>
      <c r="D2101">
        <v>25.82</v>
      </c>
      <c r="E2101">
        <v>25.16</v>
      </c>
      <c r="F2101">
        <v>25.77</v>
      </c>
      <c r="G2101">
        <v>2.577</v>
      </c>
      <c r="H2101">
        <v>236395</v>
      </c>
    </row>
    <row r="2102" spans="1:8">
      <c r="A2102" t="s">
        <v>8</v>
      </c>
      <c r="B2102" s="3">
        <v>42216</v>
      </c>
      <c r="C2102">
        <v>26.15</v>
      </c>
      <c r="D2102">
        <v>27.01</v>
      </c>
      <c r="E2102">
        <v>26.15</v>
      </c>
      <c r="F2102">
        <v>26.67</v>
      </c>
      <c r="G2102">
        <v>2.667</v>
      </c>
      <c r="H2102">
        <v>740816</v>
      </c>
    </row>
    <row r="2103" spans="1:8">
      <c r="A2103" t="s">
        <v>8</v>
      </c>
      <c r="B2103" s="3">
        <v>42219</v>
      </c>
      <c r="C2103">
        <v>26.5</v>
      </c>
      <c r="D2103">
        <v>26.61</v>
      </c>
      <c r="E2103">
        <v>25.78</v>
      </c>
      <c r="F2103">
        <v>26.61</v>
      </c>
      <c r="G2103">
        <v>2.661</v>
      </c>
      <c r="H2103">
        <v>815904</v>
      </c>
    </row>
    <row r="2104" spans="1:8">
      <c r="A2104" t="s">
        <v>8</v>
      </c>
      <c r="B2104" s="3">
        <v>42220</v>
      </c>
      <c r="C2104">
        <v>26.8</v>
      </c>
      <c r="D2104">
        <v>26.96</v>
      </c>
      <c r="E2104">
        <v>25.65</v>
      </c>
      <c r="F2104">
        <v>25.81</v>
      </c>
      <c r="G2104">
        <v>2.581</v>
      </c>
      <c r="H2104">
        <v>1036471</v>
      </c>
    </row>
    <row r="2105" spans="1:8">
      <c r="A2105" t="s">
        <v>8</v>
      </c>
      <c r="B2105" s="3">
        <v>42221</v>
      </c>
      <c r="C2105">
        <v>27.8</v>
      </c>
      <c r="D2105">
        <v>28.47</v>
      </c>
      <c r="E2105">
        <v>26.75</v>
      </c>
      <c r="F2105">
        <v>27.91</v>
      </c>
      <c r="G2105">
        <v>2.791</v>
      </c>
      <c r="H2105">
        <v>2526953</v>
      </c>
    </row>
    <row r="2106" spans="1:8">
      <c r="A2106" t="s">
        <v>8</v>
      </c>
      <c r="B2106" s="3">
        <v>42222</v>
      </c>
      <c r="C2106">
        <v>28.9</v>
      </c>
      <c r="D2106">
        <v>28.97</v>
      </c>
      <c r="E2106">
        <v>25.98</v>
      </c>
      <c r="F2106">
        <v>26.87</v>
      </c>
      <c r="G2106">
        <v>2.687</v>
      </c>
      <c r="H2106">
        <v>1092191</v>
      </c>
    </row>
    <row r="2107" spans="1:8">
      <c r="A2107" t="s">
        <v>8</v>
      </c>
      <c r="B2107" s="3">
        <v>42223</v>
      </c>
      <c r="C2107">
        <v>26.81</v>
      </c>
      <c r="D2107">
        <v>26.91</v>
      </c>
      <c r="E2107">
        <v>26.14</v>
      </c>
      <c r="F2107">
        <v>26.58</v>
      </c>
      <c r="G2107">
        <v>2.658</v>
      </c>
      <c r="H2107">
        <v>497408</v>
      </c>
    </row>
    <row r="2108" spans="1:8">
      <c r="A2108" t="s">
        <v>8</v>
      </c>
      <c r="B2108" s="3">
        <v>42226</v>
      </c>
      <c r="C2108">
        <v>26.5</v>
      </c>
      <c r="D2108">
        <v>27.69</v>
      </c>
      <c r="E2108">
        <v>26.43</v>
      </c>
      <c r="F2108">
        <v>27.18</v>
      </c>
      <c r="G2108">
        <v>2.718</v>
      </c>
      <c r="H2108">
        <v>622925</v>
      </c>
    </row>
    <row r="2109" spans="1:8">
      <c r="A2109" t="s">
        <v>8</v>
      </c>
      <c r="B2109" s="3">
        <v>42227</v>
      </c>
      <c r="C2109">
        <v>26.81</v>
      </c>
      <c r="D2109">
        <v>26.99</v>
      </c>
      <c r="E2109">
        <v>26.06</v>
      </c>
      <c r="F2109">
        <v>26.14</v>
      </c>
      <c r="G2109">
        <v>2.614</v>
      </c>
      <c r="H2109">
        <v>386041</v>
      </c>
    </row>
    <row r="2110" spans="1:8">
      <c r="A2110" t="s">
        <v>8</v>
      </c>
      <c r="B2110" s="3">
        <v>42228</v>
      </c>
      <c r="C2110">
        <v>25.9</v>
      </c>
      <c r="D2110">
        <v>27.12</v>
      </c>
      <c r="E2110">
        <v>25.57</v>
      </c>
      <c r="F2110">
        <v>27.04</v>
      </c>
      <c r="G2110">
        <v>2.704</v>
      </c>
      <c r="H2110">
        <v>416393</v>
      </c>
    </row>
    <row r="2111" spans="1:8">
      <c r="A2111" t="s">
        <v>8</v>
      </c>
      <c r="B2111" s="3">
        <v>42229</v>
      </c>
      <c r="C2111">
        <v>27.13</v>
      </c>
      <c r="D2111">
        <v>27.66</v>
      </c>
      <c r="E2111">
        <v>26.675</v>
      </c>
      <c r="F2111">
        <v>27.28</v>
      </c>
      <c r="G2111">
        <v>2.728</v>
      </c>
      <c r="H2111">
        <v>448684</v>
      </c>
    </row>
    <row r="2112" spans="1:8">
      <c r="A2112" t="s">
        <v>8</v>
      </c>
      <c r="B2112" s="3">
        <v>42230</v>
      </c>
      <c r="C2112">
        <v>27.16</v>
      </c>
      <c r="D2112">
        <v>27.68</v>
      </c>
      <c r="E2112">
        <v>27.16</v>
      </c>
      <c r="F2112">
        <v>27.55</v>
      </c>
      <c r="G2112">
        <v>2.755</v>
      </c>
      <c r="H2112">
        <v>454558</v>
      </c>
    </row>
    <row r="2113" spans="1:8">
      <c r="A2113" t="s">
        <v>8</v>
      </c>
      <c r="B2113" s="3">
        <v>42233</v>
      </c>
      <c r="C2113">
        <v>27.55</v>
      </c>
      <c r="D2113">
        <v>27.74</v>
      </c>
      <c r="E2113">
        <v>27.19</v>
      </c>
      <c r="F2113">
        <v>27.65</v>
      </c>
      <c r="G2113">
        <v>2.765</v>
      </c>
      <c r="H2113">
        <v>336621</v>
      </c>
    </row>
    <row r="2114" spans="1:8">
      <c r="A2114" t="s">
        <v>8</v>
      </c>
      <c r="B2114" s="3">
        <v>42234</v>
      </c>
      <c r="C2114">
        <v>27.5</v>
      </c>
      <c r="D2114">
        <v>27.71</v>
      </c>
      <c r="E2114">
        <v>27.45</v>
      </c>
      <c r="F2114">
        <v>27.5</v>
      </c>
      <c r="G2114">
        <v>2.75</v>
      </c>
      <c r="H2114">
        <v>333205</v>
      </c>
    </row>
    <row r="2115" spans="1:8">
      <c r="A2115" t="s">
        <v>8</v>
      </c>
      <c r="B2115" s="3">
        <v>42235</v>
      </c>
      <c r="C2115">
        <v>27.38</v>
      </c>
      <c r="D2115">
        <v>27.65</v>
      </c>
      <c r="E2115">
        <v>26.93</v>
      </c>
      <c r="F2115">
        <v>27.44</v>
      </c>
      <c r="G2115">
        <v>2.744</v>
      </c>
      <c r="H2115">
        <v>369405</v>
      </c>
    </row>
    <row r="2116" spans="1:8">
      <c r="A2116" t="s">
        <v>8</v>
      </c>
      <c r="B2116" s="3">
        <v>42236</v>
      </c>
      <c r="C2116">
        <v>27.36</v>
      </c>
      <c r="D2116">
        <v>27.56</v>
      </c>
      <c r="E2116">
        <v>26.66</v>
      </c>
      <c r="F2116">
        <v>26.74</v>
      </c>
      <c r="G2116">
        <v>2.674</v>
      </c>
      <c r="H2116">
        <v>504829</v>
      </c>
    </row>
    <row r="2117" spans="1:8">
      <c r="A2117" t="s">
        <v>8</v>
      </c>
      <c r="B2117" s="3">
        <v>42237</v>
      </c>
      <c r="C2117">
        <v>26.37</v>
      </c>
      <c r="D2117">
        <v>26.83</v>
      </c>
      <c r="E2117">
        <v>25.302</v>
      </c>
      <c r="F2117">
        <v>25.39</v>
      </c>
      <c r="G2117">
        <v>2.539</v>
      </c>
      <c r="H2117">
        <v>660232</v>
      </c>
    </row>
    <row r="2118" spans="1:8">
      <c r="A2118" t="s">
        <v>8</v>
      </c>
      <c r="B2118" s="3">
        <v>42240</v>
      </c>
      <c r="C2118">
        <v>24.5</v>
      </c>
      <c r="D2118">
        <v>26.05</v>
      </c>
      <c r="E2118">
        <v>23.44</v>
      </c>
      <c r="F2118">
        <v>24.56</v>
      </c>
      <c r="G2118">
        <v>2.456</v>
      </c>
      <c r="H2118">
        <v>673594</v>
      </c>
    </row>
    <row r="2119" spans="1:8">
      <c r="A2119" t="s">
        <v>8</v>
      </c>
      <c r="B2119" s="3">
        <v>42241</v>
      </c>
      <c r="C2119">
        <v>25.53</v>
      </c>
      <c r="D2119">
        <v>25.83</v>
      </c>
      <c r="E2119">
        <v>24.54</v>
      </c>
      <c r="F2119">
        <v>24.57</v>
      </c>
      <c r="G2119">
        <v>2.457</v>
      </c>
      <c r="H2119">
        <v>358887</v>
      </c>
    </row>
    <row r="2120" spans="1:8">
      <c r="A2120" t="s">
        <v>8</v>
      </c>
      <c r="B2120" s="3">
        <v>42242</v>
      </c>
      <c r="C2120">
        <v>25.07</v>
      </c>
      <c r="D2120">
        <v>25.36</v>
      </c>
      <c r="E2120">
        <v>24.5</v>
      </c>
      <c r="F2120">
        <v>25.31</v>
      </c>
      <c r="G2120">
        <v>2.531</v>
      </c>
      <c r="H2120">
        <v>409773</v>
      </c>
    </row>
    <row r="2121" spans="1:8">
      <c r="A2121" t="s">
        <v>8</v>
      </c>
      <c r="B2121" s="3">
        <v>42243</v>
      </c>
      <c r="C2121">
        <v>25.48</v>
      </c>
      <c r="D2121">
        <v>26</v>
      </c>
      <c r="E2121">
        <v>24.93</v>
      </c>
      <c r="F2121">
        <v>25.68</v>
      </c>
      <c r="G2121">
        <v>2.568</v>
      </c>
      <c r="H2121">
        <v>548842</v>
      </c>
    </row>
    <row r="2122" spans="1:8">
      <c r="A2122" t="s">
        <v>8</v>
      </c>
      <c r="B2122" s="3">
        <v>42244</v>
      </c>
      <c r="C2122">
        <v>25.67</v>
      </c>
      <c r="D2122">
        <v>26.86</v>
      </c>
      <c r="E2122">
        <v>25.5268</v>
      </c>
      <c r="F2122">
        <v>26.83</v>
      </c>
      <c r="G2122">
        <v>2.683</v>
      </c>
      <c r="H2122">
        <v>472941</v>
      </c>
    </row>
    <row r="2123" spans="1:8">
      <c r="A2123" t="s">
        <v>8</v>
      </c>
      <c r="B2123" s="3">
        <v>42247</v>
      </c>
      <c r="C2123">
        <v>26.69</v>
      </c>
      <c r="D2123">
        <v>27.51</v>
      </c>
      <c r="E2123">
        <v>26.514</v>
      </c>
      <c r="F2123">
        <v>27.35</v>
      </c>
      <c r="G2123">
        <v>2.735</v>
      </c>
      <c r="H2123">
        <v>587655</v>
      </c>
    </row>
    <row r="2124" spans="1:8">
      <c r="A2124" t="s">
        <v>8</v>
      </c>
      <c r="B2124" s="3">
        <v>42248</v>
      </c>
      <c r="C2124">
        <v>26.5</v>
      </c>
      <c r="D2124">
        <v>26.5</v>
      </c>
      <c r="E2124">
        <v>23.421</v>
      </c>
      <c r="F2124">
        <v>24.77</v>
      </c>
      <c r="G2124">
        <v>2.477</v>
      </c>
      <c r="H2124">
        <v>3412113</v>
      </c>
    </row>
    <row r="2125" spans="1:8">
      <c r="A2125" t="s">
        <v>8</v>
      </c>
      <c r="B2125" s="3">
        <v>42249</v>
      </c>
      <c r="C2125">
        <v>24.87</v>
      </c>
      <c r="D2125">
        <v>25.095</v>
      </c>
      <c r="E2125">
        <v>24.396</v>
      </c>
      <c r="F2125">
        <v>24.81</v>
      </c>
      <c r="G2125">
        <v>2.481</v>
      </c>
      <c r="H2125">
        <v>775564</v>
      </c>
    </row>
    <row r="2126" spans="1:8">
      <c r="A2126" t="s">
        <v>8</v>
      </c>
      <c r="B2126" s="3">
        <v>42250</v>
      </c>
      <c r="C2126">
        <v>24.94</v>
      </c>
      <c r="D2126">
        <v>25.73</v>
      </c>
      <c r="E2126">
        <v>24.8</v>
      </c>
      <c r="F2126">
        <v>24.87</v>
      </c>
      <c r="G2126">
        <v>2.487</v>
      </c>
      <c r="H2126">
        <v>587647</v>
      </c>
    </row>
    <row r="2127" spans="1:8">
      <c r="A2127" t="s">
        <v>8</v>
      </c>
      <c r="B2127" s="3">
        <v>42251</v>
      </c>
      <c r="C2127">
        <v>24.37</v>
      </c>
      <c r="D2127">
        <v>25.06</v>
      </c>
      <c r="E2127">
        <v>24.2</v>
      </c>
      <c r="F2127">
        <v>24.24</v>
      </c>
      <c r="G2127">
        <v>2.424</v>
      </c>
      <c r="H2127">
        <v>561408</v>
      </c>
    </row>
    <row r="2128" spans="1:8">
      <c r="A2128" t="s">
        <v>8</v>
      </c>
      <c r="B2128" s="3">
        <v>42255</v>
      </c>
      <c r="C2128">
        <v>24.87</v>
      </c>
      <c r="D2128">
        <v>25.13</v>
      </c>
      <c r="E2128">
        <v>24.37</v>
      </c>
      <c r="F2128">
        <v>25.09</v>
      </c>
      <c r="G2128">
        <v>2.509</v>
      </c>
      <c r="H2128">
        <v>579190</v>
      </c>
    </row>
    <row r="2129" spans="1:8">
      <c r="A2129" t="s">
        <v>8</v>
      </c>
      <c r="B2129" s="3">
        <v>42256</v>
      </c>
      <c r="C2129">
        <v>25.3</v>
      </c>
      <c r="D2129">
        <v>25.87</v>
      </c>
      <c r="E2129">
        <v>25.11</v>
      </c>
      <c r="F2129">
        <v>25.21</v>
      </c>
      <c r="G2129">
        <v>2.521</v>
      </c>
      <c r="H2129">
        <v>436922</v>
      </c>
    </row>
    <row r="2130" spans="1:8">
      <c r="A2130" t="s">
        <v>8</v>
      </c>
      <c r="B2130" s="3">
        <v>42257</v>
      </c>
      <c r="C2130">
        <v>25.18</v>
      </c>
      <c r="D2130">
        <v>27.11</v>
      </c>
      <c r="E2130">
        <v>25.18</v>
      </c>
      <c r="F2130">
        <v>27.08</v>
      </c>
      <c r="G2130">
        <v>2.708</v>
      </c>
      <c r="H2130">
        <v>667798</v>
      </c>
    </row>
    <row r="2131" spans="1:8">
      <c r="A2131" t="s">
        <v>8</v>
      </c>
      <c r="B2131" s="3">
        <v>42258</v>
      </c>
      <c r="C2131">
        <v>26.85</v>
      </c>
      <c r="D2131">
        <v>27.19</v>
      </c>
      <c r="E2131">
        <v>26.73</v>
      </c>
      <c r="F2131">
        <v>27.14</v>
      </c>
      <c r="G2131">
        <v>2.714</v>
      </c>
      <c r="H2131">
        <v>527066</v>
      </c>
    </row>
    <row r="2132" spans="1:8">
      <c r="A2132" t="s">
        <v>8</v>
      </c>
      <c r="B2132" s="3">
        <v>42261</v>
      </c>
      <c r="C2132">
        <v>27.23</v>
      </c>
      <c r="D2132">
        <v>27.305</v>
      </c>
      <c r="E2132">
        <v>26.49</v>
      </c>
      <c r="F2132">
        <v>26.66</v>
      </c>
      <c r="G2132">
        <v>2.666</v>
      </c>
      <c r="H2132">
        <v>594526</v>
      </c>
    </row>
    <row r="2133" spans="1:8">
      <c r="A2133" t="s">
        <v>8</v>
      </c>
      <c r="B2133" s="3">
        <v>42262</v>
      </c>
      <c r="C2133">
        <v>26.6</v>
      </c>
      <c r="D2133">
        <v>28.09</v>
      </c>
      <c r="E2133">
        <v>26.6</v>
      </c>
      <c r="F2133">
        <v>28</v>
      </c>
      <c r="G2133">
        <v>2.8</v>
      </c>
      <c r="H2133">
        <v>686807</v>
      </c>
    </row>
    <row r="2134" spans="1:8">
      <c r="A2134" t="s">
        <v>8</v>
      </c>
      <c r="B2134" s="3">
        <v>42263</v>
      </c>
      <c r="C2134">
        <v>28.09</v>
      </c>
      <c r="D2134">
        <v>29.32</v>
      </c>
      <c r="E2134">
        <v>28</v>
      </c>
      <c r="F2134">
        <v>29.03</v>
      </c>
      <c r="G2134">
        <v>2.903</v>
      </c>
      <c r="H2134">
        <v>758919</v>
      </c>
    </row>
    <row r="2135" spans="1:8">
      <c r="A2135" t="s">
        <v>8</v>
      </c>
      <c r="B2135" s="3">
        <v>42264</v>
      </c>
      <c r="C2135">
        <v>28.8</v>
      </c>
      <c r="D2135">
        <v>29.93</v>
      </c>
      <c r="E2135">
        <v>28.78</v>
      </c>
      <c r="F2135">
        <v>29.35</v>
      </c>
      <c r="G2135">
        <v>2.935</v>
      </c>
      <c r="H2135">
        <v>704188</v>
      </c>
    </row>
    <row r="2136" spans="1:8">
      <c r="A2136" t="s">
        <v>8</v>
      </c>
      <c r="B2136" s="3">
        <v>42265</v>
      </c>
      <c r="C2136">
        <v>28.82</v>
      </c>
      <c r="D2136">
        <v>29.7</v>
      </c>
      <c r="E2136">
        <v>28.6</v>
      </c>
      <c r="F2136">
        <v>28.85</v>
      </c>
      <c r="G2136">
        <v>2.885</v>
      </c>
      <c r="H2136">
        <v>726748</v>
      </c>
    </row>
    <row r="2137" spans="1:8">
      <c r="A2137" t="s">
        <v>8</v>
      </c>
      <c r="B2137" s="3">
        <v>42268</v>
      </c>
      <c r="C2137">
        <v>28.85</v>
      </c>
      <c r="D2137">
        <v>29.51</v>
      </c>
      <c r="E2137">
        <v>28.5</v>
      </c>
      <c r="F2137">
        <v>28.91</v>
      </c>
      <c r="G2137">
        <v>2.891</v>
      </c>
      <c r="H2137">
        <v>728589</v>
      </c>
    </row>
    <row r="2138" spans="1:8">
      <c r="A2138" t="s">
        <v>8</v>
      </c>
      <c r="B2138" s="3">
        <v>42269</v>
      </c>
      <c r="C2138">
        <v>28.51</v>
      </c>
      <c r="D2138">
        <v>28.78</v>
      </c>
      <c r="E2138">
        <v>28.1</v>
      </c>
      <c r="F2138">
        <v>28.59</v>
      </c>
      <c r="G2138">
        <v>2.859</v>
      </c>
      <c r="H2138">
        <v>498489</v>
      </c>
    </row>
    <row r="2139" spans="1:8">
      <c r="A2139" t="s">
        <v>8</v>
      </c>
      <c r="B2139" s="3">
        <v>42270</v>
      </c>
      <c r="C2139">
        <v>28.73</v>
      </c>
      <c r="D2139">
        <v>28.82</v>
      </c>
      <c r="E2139">
        <v>28.07</v>
      </c>
      <c r="F2139">
        <v>28.54</v>
      </c>
      <c r="G2139">
        <v>2.854</v>
      </c>
      <c r="H2139">
        <v>643186</v>
      </c>
    </row>
    <row r="2140" spans="1:8">
      <c r="A2140" t="s">
        <v>8</v>
      </c>
      <c r="B2140" s="3">
        <v>42271</v>
      </c>
      <c r="C2140">
        <v>28.3</v>
      </c>
      <c r="D2140">
        <v>28.71</v>
      </c>
      <c r="E2140">
        <v>27.05</v>
      </c>
      <c r="F2140">
        <v>27.79</v>
      </c>
      <c r="G2140">
        <v>2.779</v>
      </c>
      <c r="H2140">
        <v>803795</v>
      </c>
    </row>
    <row r="2141" spans="1:8">
      <c r="A2141" t="s">
        <v>8</v>
      </c>
      <c r="B2141" s="3">
        <v>42272</v>
      </c>
      <c r="C2141">
        <v>28.25</v>
      </c>
      <c r="D2141">
        <v>28.71</v>
      </c>
      <c r="E2141">
        <v>27.55</v>
      </c>
      <c r="F2141">
        <v>27.8</v>
      </c>
      <c r="G2141">
        <v>2.78</v>
      </c>
      <c r="H2141">
        <v>510045</v>
      </c>
    </row>
    <row r="2142" spans="1:8">
      <c r="A2142" t="s">
        <v>8</v>
      </c>
      <c r="B2142" s="3">
        <v>42275</v>
      </c>
      <c r="C2142">
        <v>27.59</v>
      </c>
      <c r="D2142">
        <v>27.85</v>
      </c>
      <c r="E2142">
        <v>26.52</v>
      </c>
      <c r="F2142">
        <v>26.92</v>
      </c>
      <c r="G2142">
        <v>2.692</v>
      </c>
      <c r="H2142">
        <v>588217</v>
      </c>
    </row>
    <row r="2143" spans="1:8">
      <c r="A2143" t="s">
        <v>8</v>
      </c>
      <c r="B2143" s="3">
        <v>42276</v>
      </c>
      <c r="C2143">
        <v>26.87</v>
      </c>
      <c r="D2143">
        <v>27.42</v>
      </c>
      <c r="E2143">
        <v>26.4</v>
      </c>
      <c r="F2143">
        <v>26.65</v>
      </c>
      <c r="G2143">
        <v>2.665</v>
      </c>
      <c r="H2143">
        <v>507663</v>
      </c>
    </row>
    <row r="2144" spans="1:8">
      <c r="A2144" t="s">
        <v>8</v>
      </c>
      <c r="B2144" s="3">
        <v>42277</v>
      </c>
      <c r="C2144">
        <v>27.03</v>
      </c>
      <c r="D2144">
        <v>27.63</v>
      </c>
      <c r="E2144">
        <v>26.88</v>
      </c>
      <c r="F2144">
        <v>27.26</v>
      </c>
      <c r="G2144">
        <v>2.726</v>
      </c>
      <c r="H2144">
        <v>417252</v>
      </c>
    </row>
    <row r="2145" spans="1:8">
      <c r="A2145" t="s">
        <v>8</v>
      </c>
      <c r="B2145" s="3">
        <v>42278</v>
      </c>
      <c r="C2145">
        <v>27.21</v>
      </c>
      <c r="D2145">
        <v>27.5</v>
      </c>
      <c r="E2145">
        <v>26.3545</v>
      </c>
      <c r="F2145">
        <v>26.61</v>
      </c>
      <c r="G2145">
        <v>2.661</v>
      </c>
      <c r="H2145">
        <v>414597</v>
      </c>
    </row>
    <row r="2146" spans="1:8">
      <c r="A2146" t="s">
        <v>8</v>
      </c>
      <c r="B2146" s="3">
        <v>42279</v>
      </c>
      <c r="C2146">
        <v>26.29</v>
      </c>
      <c r="D2146">
        <v>27.74</v>
      </c>
      <c r="E2146">
        <v>26.21</v>
      </c>
      <c r="F2146">
        <v>27.73</v>
      </c>
      <c r="G2146">
        <v>2.773</v>
      </c>
      <c r="H2146">
        <v>340432</v>
      </c>
    </row>
    <row r="2147" spans="1:8">
      <c r="A2147" t="s">
        <v>8</v>
      </c>
      <c r="B2147" s="3">
        <v>42282</v>
      </c>
      <c r="C2147">
        <v>28.1</v>
      </c>
      <c r="D2147">
        <v>29.04</v>
      </c>
      <c r="E2147">
        <v>27.95</v>
      </c>
      <c r="F2147">
        <v>28.81</v>
      </c>
      <c r="G2147">
        <v>2.881</v>
      </c>
      <c r="H2147">
        <v>406996</v>
      </c>
    </row>
    <row r="2148" spans="1:8">
      <c r="A2148" t="s">
        <v>8</v>
      </c>
      <c r="B2148" s="3">
        <v>42283</v>
      </c>
      <c r="C2148">
        <v>28.91</v>
      </c>
      <c r="D2148">
        <v>29.86</v>
      </c>
      <c r="E2148">
        <v>28.76</v>
      </c>
      <c r="F2148">
        <v>29.63</v>
      </c>
      <c r="G2148">
        <v>2.963</v>
      </c>
      <c r="H2148">
        <v>397311</v>
      </c>
    </row>
    <row r="2149" spans="1:8">
      <c r="A2149" t="s">
        <v>8</v>
      </c>
      <c r="B2149" s="3">
        <v>42284</v>
      </c>
      <c r="C2149">
        <v>29.91</v>
      </c>
      <c r="D2149">
        <v>31.89</v>
      </c>
      <c r="E2149">
        <v>29.63</v>
      </c>
      <c r="F2149">
        <v>31.68</v>
      </c>
      <c r="G2149">
        <v>3.168</v>
      </c>
      <c r="H2149">
        <v>846634</v>
      </c>
    </row>
    <row r="2150" spans="1:8">
      <c r="A2150" t="s">
        <v>8</v>
      </c>
      <c r="B2150" s="3">
        <v>42285</v>
      </c>
      <c r="C2150">
        <v>31.22</v>
      </c>
      <c r="D2150">
        <v>32.09</v>
      </c>
      <c r="E2150">
        <v>30.85</v>
      </c>
      <c r="F2150">
        <v>31.82</v>
      </c>
      <c r="G2150">
        <v>3.182</v>
      </c>
      <c r="H2150">
        <v>669147</v>
      </c>
    </row>
    <row r="2151" spans="1:8">
      <c r="A2151" t="s">
        <v>8</v>
      </c>
      <c r="B2151" s="3">
        <v>42286</v>
      </c>
      <c r="C2151">
        <v>27.2</v>
      </c>
      <c r="D2151">
        <v>28.34</v>
      </c>
      <c r="E2151">
        <v>26.3</v>
      </c>
      <c r="F2151">
        <v>26.9</v>
      </c>
      <c r="G2151">
        <v>2.69</v>
      </c>
      <c r="H2151">
        <v>3855244</v>
      </c>
    </row>
    <row r="2152" spans="1:8">
      <c r="A2152" t="s">
        <v>8</v>
      </c>
      <c r="B2152" s="3">
        <v>42289</v>
      </c>
      <c r="C2152">
        <v>26.8</v>
      </c>
      <c r="D2152">
        <v>27.19</v>
      </c>
      <c r="E2152">
        <v>25.27</v>
      </c>
      <c r="F2152">
        <v>26.33</v>
      </c>
      <c r="G2152">
        <v>2.633</v>
      </c>
      <c r="H2152">
        <v>1735404</v>
      </c>
    </row>
    <row r="2153" spans="1:8">
      <c r="A2153" t="s">
        <v>8</v>
      </c>
      <c r="B2153" s="3">
        <v>42290</v>
      </c>
      <c r="C2153">
        <v>26.32</v>
      </c>
      <c r="D2153">
        <v>27.14</v>
      </c>
      <c r="E2153">
        <v>26.23</v>
      </c>
      <c r="F2153">
        <v>26.92</v>
      </c>
      <c r="G2153">
        <v>2.692</v>
      </c>
      <c r="H2153">
        <v>601705</v>
      </c>
    </row>
    <row r="2154" spans="1:8">
      <c r="A2154" t="s">
        <v>8</v>
      </c>
      <c r="B2154" s="3">
        <v>42291</v>
      </c>
      <c r="C2154">
        <v>26.66</v>
      </c>
      <c r="D2154">
        <v>26.99</v>
      </c>
      <c r="E2154">
        <v>25.905</v>
      </c>
      <c r="F2154">
        <v>25.93</v>
      </c>
      <c r="G2154">
        <v>2.593</v>
      </c>
      <c r="H2154">
        <v>754821</v>
      </c>
    </row>
    <row r="2155" spans="1:8">
      <c r="A2155" t="s">
        <v>8</v>
      </c>
      <c r="B2155" s="3">
        <v>42292</v>
      </c>
      <c r="C2155">
        <v>25.92</v>
      </c>
      <c r="D2155">
        <v>26.15</v>
      </c>
      <c r="E2155">
        <v>25.24</v>
      </c>
      <c r="F2155">
        <v>25.99</v>
      </c>
      <c r="G2155">
        <v>2.599</v>
      </c>
      <c r="H2155">
        <v>640890</v>
      </c>
    </row>
    <row r="2156" spans="1:8">
      <c r="A2156" t="s">
        <v>8</v>
      </c>
      <c r="B2156" s="3">
        <v>42293</v>
      </c>
      <c r="C2156">
        <v>26.09</v>
      </c>
      <c r="D2156">
        <v>26.38</v>
      </c>
      <c r="E2156">
        <v>25.72</v>
      </c>
      <c r="F2156">
        <v>26.35</v>
      </c>
      <c r="G2156">
        <v>2.635</v>
      </c>
      <c r="H2156">
        <v>373374</v>
      </c>
    </row>
    <row r="2157" spans="1:8">
      <c r="A2157" t="s">
        <v>8</v>
      </c>
      <c r="B2157" s="3">
        <v>42296</v>
      </c>
      <c r="C2157">
        <v>26.35</v>
      </c>
      <c r="D2157">
        <v>26.63</v>
      </c>
      <c r="E2157">
        <v>25.9</v>
      </c>
      <c r="F2157">
        <v>26.34</v>
      </c>
      <c r="G2157">
        <v>2.634</v>
      </c>
      <c r="H2157">
        <v>328464</v>
      </c>
    </row>
    <row r="2158" spans="1:8">
      <c r="A2158" t="s">
        <v>8</v>
      </c>
      <c r="B2158" s="3">
        <v>42297</v>
      </c>
      <c r="C2158">
        <v>26.24</v>
      </c>
      <c r="D2158">
        <v>26.68</v>
      </c>
      <c r="E2158">
        <v>25.86</v>
      </c>
      <c r="F2158">
        <v>26.11</v>
      </c>
      <c r="G2158">
        <v>2.611</v>
      </c>
      <c r="H2158">
        <v>296933</v>
      </c>
    </row>
    <row r="2159" spans="1:8">
      <c r="A2159" t="s">
        <v>8</v>
      </c>
      <c r="B2159" s="3">
        <v>42298</v>
      </c>
      <c r="C2159">
        <v>26.1</v>
      </c>
      <c r="D2159">
        <v>26.41</v>
      </c>
      <c r="E2159">
        <v>25.37</v>
      </c>
      <c r="F2159">
        <v>25.4</v>
      </c>
      <c r="G2159">
        <v>2.54</v>
      </c>
      <c r="H2159">
        <v>501662</v>
      </c>
    </row>
    <row r="2160" spans="1:8">
      <c r="A2160" t="s">
        <v>8</v>
      </c>
      <c r="B2160" s="3">
        <v>42299</v>
      </c>
      <c r="C2160">
        <v>25.47</v>
      </c>
      <c r="D2160">
        <v>25.986</v>
      </c>
      <c r="E2160">
        <v>25.11</v>
      </c>
      <c r="F2160">
        <v>25.49</v>
      </c>
      <c r="G2160">
        <v>2.549</v>
      </c>
      <c r="H2160">
        <v>592948</v>
      </c>
    </row>
    <row r="2161" spans="1:8">
      <c r="A2161" t="s">
        <v>8</v>
      </c>
      <c r="B2161" s="3">
        <v>42300</v>
      </c>
      <c r="C2161">
        <v>26.58</v>
      </c>
      <c r="D2161">
        <v>29.66</v>
      </c>
      <c r="E2161">
        <v>26.58</v>
      </c>
      <c r="F2161">
        <v>28.52</v>
      </c>
      <c r="G2161">
        <v>2.852</v>
      </c>
      <c r="H2161">
        <v>1374965</v>
      </c>
    </row>
    <row r="2162" spans="1:8">
      <c r="A2162" t="s">
        <v>8</v>
      </c>
      <c r="B2162" s="3">
        <v>42303</v>
      </c>
      <c r="C2162">
        <v>28.37</v>
      </c>
      <c r="D2162">
        <v>28.4499</v>
      </c>
      <c r="E2162">
        <v>26.99</v>
      </c>
      <c r="F2162">
        <v>27.56</v>
      </c>
      <c r="G2162">
        <v>2.756</v>
      </c>
      <c r="H2162">
        <v>583489</v>
      </c>
    </row>
    <row r="2163" spans="1:8">
      <c r="A2163" t="s">
        <v>8</v>
      </c>
      <c r="B2163" s="3">
        <v>42304</v>
      </c>
      <c r="C2163">
        <v>27.55</v>
      </c>
      <c r="D2163">
        <v>27.92</v>
      </c>
      <c r="E2163">
        <v>27</v>
      </c>
      <c r="F2163">
        <v>27.26</v>
      </c>
      <c r="G2163">
        <v>2.726</v>
      </c>
      <c r="H2163">
        <v>332727</v>
      </c>
    </row>
    <row r="2164" spans="1:8">
      <c r="A2164" t="s">
        <v>8</v>
      </c>
      <c r="B2164" s="3">
        <v>42305</v>
      </c>
      <c r="C2164">
        <v>27.29</v>
      </c>
      <c r="D2164">
        <v>28.43</v>
      </c>
      <c r="E2164">
        <v>27.175</v>
      </c>
      <c r="F2164">
        <v>28.39</v>
      </c>
      <c r="G2164">
        <v>2.839</v>
      </c>
      <c r="H2164">
        <v>427003</v>
      </c>
    </row>
    <row r="2165" spans="1:8">
      <c r="A2165" t="s">
        <v>8</v>
      </c>
      <c r="B2165" s="3">
        <v>42306</v>
      </c>
      <c r="C2165">
        <v>28.18</v>
      </c>
      <c r="D2165">
        <v>28.88</v>
      </c>
      <c r="E2165">
        <v>27.94</v>
      </c>
      <c r="F2165">
        <v>27.94</v>
      </c>
      <c r="G2165">
        <v>2.794</v>
      </c>
      <c r="H2165">
        <v>381830</v>
      </c>
    </row>
    <row r="2166" spans="1:8">
      <c r="A2166" t="s">
        <v>8</v>
      </c>
      <c r="B2166" s="3">
        <v>42307</v>
      </c>
      <c r="C2166">
        <v>28</v>
      </c>
      <c r="D2166">
        <v>28.8</v>
      </c>
      <c r="E2166">
        <v>27.5</v>
      </c>
      <c r="F2166">
        <v>28.21</v>
      </c>
      <c r="G2166">
        <v>2.821</v>
      </c>
      <c r="H2166">
        <v>340929</v>
      </c>
    </row>
    <row r="2167" spans="1:8">
      <c r="A2167" t="s">
        <v>8</v>
      </c>
      <c r="B2167" s="3">
        <v>42310</v>
      </c>
      <c r="C2167">
        <v>28.19</v>
      </c>
      <c r="D2167">
        <v>29.74</v>
      </c>
      <c r="E2167">
        <v>28.19</v>
      </c>
      <c r="F2167">
        <v>29.66</v>
      </c>
      <c r="G2167">
        <v>2.966</v>
      </c>
      <c r="H2167">
        <v>431607</v>
      </c>
    </row>
    <row r="2168" spans="1:8">
      <c r="A2168" t="s">
        <v>8</v>
      </c>
      <c r="B2168" s="3">
        <v>42311</v>
      </c>
      <c r="C2168">
        <v>29.52</v>
      </c>
      <c r="D2168">
        <v>30.76</v>
      </c>
      <c r="E2168">
        <v>29.52</v>
      </c>
      <c r="F2168">
        <v>29.9</v>
      </c>
      <c r="G2168">
        <v>2.99</v>
      </c>
      <c r="H2168">
        <v>429526</v>
      </c>
    </row>
    <row r="2169" spans="1:8">
      <c r="A2169" t="s">
        <v>8</v>
      </c>
      <c r="B2169" s="3">
        <v>42312</v>
      </c>
      <c r="C2169">
        <v>29.92</v>
      </c>
      <c r="D2169">
        <v>30.36</v>
      </c>
      <c r="E2169">
        <v>29.74</v>
      </c>
      <c r="F2169">
        <v>30.05</v>
      </c>
      <c r="G2169">
        <v>3.005</v>
      </c>
      <c r="H2169">
        <v>326043</v>
      </c>
    </row>
    <row r="2170" spans="1:8">
      <c r="A2170" t="s">
        <v>8</v>
      </c>
      <c r="B2170" s="3">
        <v>42313</v>
      </c>
      <c r="C2170">
        <v>30.07</v>
      </c>
      <c r="D2170">
        <v>30.4</v>
      </c>
      <c r="E2170">
        <v>29.53</v>
      </c>
      <c r="F2170">
        <v>30.08</v>
      </c>
      <c r="G2170">
        <v>3.008</v>
      </c>
      <c r="H2170">
        <v>311483</v>
      </c>
    </row>
    <row r="2171" spans="1:8">
      <c r="A2171" t="s">
        <v>8</v>
      </c>
      <c r="B2171" s="3">
        <v>42314</v>
      </c>
      <c r="C2171">
        <v>30</v>
      </c>
      <c r="D2171">
        <v>30.81</v>
      </c>
      <c r="E2171">
        <v>29.9</v>
      </c>
      <c r="F2171">
        <v>30.78</v>
      </c>
      <c r="G2171">
        <v>3.078</v>
      </c>
      <c r="H2171">
        <v>450489</v>
      </c>
    </row>
    <row r="2172" spans="1:8">
      <c r="A2172" t="s">
        <v>8</v>
      </c>
      <c r="B2172" s="3">
        <v>42317</v>
      </c>
      <c r="C2172">
        <v>30.54</v>
      </c>
      <c r="D2172">
        <v>30.84</v>
      </c>
      <c r="E2172">
        <v>30.2</v>
      </c>
      <c r="F2172">
        <v>30.3</v>
      </c>
      <c r="G2172">
        <v>3.03</v>
      </c>
      <c r="H2172">
        <v>240700</v>
      </c>
    </row>
    <row r="2173" spans="1:8">
      <c r="A2173" t="s">
        <v>8</v>
      </c>
      <c r="B2173" s="3">
        <v>42318</v>
      </c>
      <c r="C2173">
        <v>30.02</v>
      </c>
      <c r="D2173">
        <v>30.25</v>
      </c>
      <c r="E2173">
        <v>29.18</v>
      </c>
      <c r="F2173">
        <v>29.25</v>
      </c>
      <c r="G2173">
        <v>2.925</v>
      </c>
      <c r="H2173">
        <v>363817</v>
      </c>
    </row>
    <row r="2174" spans="1:8">
      <c r="A2174" t="s">
        <v>8</v>
      </c>
      <c r="B2174" s="3">
        <v>42319</v>
      </c>
      <c r="C2174">
        <v>28.9</v>
      </c>
      <c r="D2174">
        <v>28.915</v>
      </c>
      <c r="E2174">
        <v>26.04</v>
      </c>
      <c r="F2174">
        <v>26.18</v>
      </c>
      <c r="G2174">
        <v>2.618</v>
      </c>
      <c r="H2174">
        <v>1113019</v>
      </c>
    </row>
    <row r="2175" spans="1:8">
      <c r="A2175" t="s">
        <v>8</v>
      </c>
      <c r="B2175" s="3">
        <v>42320</v>
      </c>
      <c r="C2175">
        <v>25.8</v>
      </c>
      <c r="D2175">
        <v>26.7</v>
      </c>
      <c r="E2175">
        <v>25.78</v>
      </c>
      <c r="F2175">
        <v>26.38</v>
      </c>
      <c r="G2175">
        <v>2.638</v>
      </c>
      <c r="H2175">
        <v>640167</v>
      </c>
    </row>
    <row r="2176" spans="1:8">
      <c r="A2176" t="s">
        <v>8</v>
      </c>
      <c r="B2176" s="3">
        <v>42321</v>
      </c>
      <c r="C2176">
        <v>26.24</v>
      </c>
      <c r="D2176">
        <v>26.89</v>
      </c>
      <c r="E2176">
        <v>25.32</v>
      </c>
      <c r="F2176">
        <v>25.49</v>
      </c>
      <c r="G2176">
        <v>2.549</v>
      </c>
      <c r="H2176">
        <v>430268</v>
      </c>
    </row>
    <row r="2177" spans="1:8">
      <c r="A2177" t="s">
        <v>8</v>
      </c>
      <c r="B2177" s="3">
        <v>42324</v>
      </c>
      <c r="C2177">
        <v>25.4</v>
      </c>
      <c r="D2177">
        <v>26.195</v>
      </c>
      <c r="E2177">
        <v>24.5</v>
      </c>
      <c r="F2177">
        <v>24.74</v>
      </c>
      <c r="G2177">
        <v>2.474</v>
      </c>
      <c r="H2177">
        <v>706965</v>
      </c>
    </row>
    <row r="2178" spans="1:8">
      <c r="A2178" t="s">
        <v>8</v>
      </c>
      <c r="B2178" s="3">
        <v>42325</v>
      </c>
      <c r="C2178">
        <v>24.63</v>
      </c>
      <c r="D2178">
        <v>25.37</v>
      </c>
      <c r="E2178">
        <v>24.31</v>
      </c>
      <c r="F2178">
        <v>24.34</v>
      </c>
      <c r="G2178">
        <v>2.434</v>
      </c>
      <c r="H2178">
        <v>558779</v>
      </c>
    </row>
    <row r="2179" spans="1:8">
      <c r="A2179" t="s">
        <v>8</v>
      </c>
      <c r="B2179" s="3">
        <v>42326</v>
      </c>
      <c r="C2179">
        <v>24.6</v>
      </c>
      <c r="D2179">
        <v>24.6</v>
      </c>
      <c r="E2179">
        <v>23.34</v>
      </c>
      <c r="F2179">
        <v>23.71</v>
      </c>
      <c r="G2179">
        <v>2.371</v>
      </c>
      <c r="H2179">
        <v>1377585</v>
      </c>
    </row>
    <row r="2180" spans="1:8">
      <c r="A2180" t="s">
        <v>8</v>
      </c>
      <c r="B2180" s="3">
        <v>42327</v>
      </c>
      <c r="C2180">
        <v>23.56</v>
      </c>
      <c r="D2180">
        <v>24.145</v>
      </c>
      <c r="E2180">
        <v>23.38</v>
      </c>
      <c r="F2180">
        <v>23.48</v>
      </c>
      <c r="G2180">
        <v>2.348</v>
      </c>
      <c r="H2180">
        <v>512822</v>
      </c>
    </row>
    <row r="2181" spans="1:8">
      <c r="A2181" t="s">
        <v>8</v>
      </c>
      <c r="B2181" s="3">
        <v>42328</v>
      </c>
      <c r="C2181">
        <v>23.4</v>
      </c>
      <c r="D2181">
        <v>23.49</v>
      </c>
      <c r="E2181">
        <v>23.12</v>
      </c>
      <c r="F2181">
        <v>23.4</v>
      </c>
      <c r="G2181">
        <v>2.34</v>
      </c>
      <c r="H2181">
        <v>546998</v>
      </c>
    </row>
    <row r="2182" spans="1:8">
      <c r="A2182" t="s">
        <v>8</v>
      </c>
      <c r="B2182" s="3">
        <v>42331</v>
      </c>
      <c r="C2182">
        <v>23.47</v>
      </c>
      <c r="D2182">
        <v>24.09</v>
      </c>
      <c r="E2182">
        <v>23.46</v>
      </c>
      <c r="F2182">
        <v>23.61</v>
      </c>
      <c r="G2182">
        <v>2.361</v>
      </c>
      <c r="H2182">
        <v>510940</v>
      </c>
    </row>
    <row r="2183" spans="1:8">
      <c r="A2183" t="s">
        <v>8</v>
      </c>
      <c r="B2183" s="3">
        <v>42332</v>
      </c>
      <c r="C2183">
        <v>23.5</v>
      </c>
      <c r="D2183">
        <v>23.99</v>
      </c>
      <c r="E2183">
        <v>23.41</v>
      </c>
      <c r="F2183">
        <v>23.92</v>
      </c>
      <c r="G2183">
        <v>2.392</v>
      </c>
      <c r="H2183">
        <v>395419</v>
      </c>
    </row>
    <row r="2184" spans="1:8">
      <c r="A2184" t="s">
        <v>8</v>
      </c>
      <c r="B2184" s="3">
        <v>42333</v>
      </c>
      <c r="C2184">
        <v>23.82</v>
      </c>
      <c r="D2184">
        <v>24.27</v>
      </c>
      <c r="E2184">
        <v>23.7701</v>
      </c>
      <c r="F2184">
        <v>24.14</v>
      </c>
      <c r="G2184">
        <v>2.414</v>
      </c>
      <c r="H2184">
        <v>320664</v>
      </c>
    </row>
    <row r="2185" spans="1:8">
      <c r="A2185" t="s">
        <v>8</v>
      </c>
      <c r="B2185" s="3">
        <v>42335</v>
      </c>
      <c r="C2185">
        <v>24.26</v>
      </c>
      <c r="D2185">
        <v>24.52</v>
      </c>
      <c r="E2185">
        <v>24.13</v>
      </c>
      <c r="F2185">
        <v>24.44</v>
      </c>
      <c r="G2185">
        <v>2.444</v>
      </c>
      <c r="H2185">
        <v>143698</v>
      </c>
    </row>
    <row r="2186" spans="1:8">
      <c r="A2186" t="s">
        <v>8</v>
      </c>
      <c r="B2186" s="3">
        <v>42338</v>
      </c>
      <c r="C2186">
        <v>24.58</v>
      </c>
      <c r="D2186">
        <v>24.825</v>
      </c>
      <c r="E2186">
        <v>24.54</v>
      </c>
      <c r="F2186">
        <v>24.56</v>
      </c>
      <c r="G2186">
        <v>2.456</v>
      </c>
      <c r="H2186">
        <v>495689</v>
      </c>
    </row>
    <row r="2187" spans="1:8">
      <c r="A2187" t="s">
        <v>8</v>
      </c>
      <c r="B2187" s="3">
        <v>42339</v>
      </c>
      <c r="C2187">
        <v>24.69</v>
      </c>
      <c r="D2187">
        <v>26.28</v>
      </c>
      <c r="E2187">
        <v>24.5</v>
      </c>
      <c r="F2187">
        <v>26.16</v>
      </c>
      <c r="G2187">
        <v>2.616</v>
      </c>
      <c r="H2187">
        <v>716250</v>
      </c>
    </row>
    <row r="2188" spans="1:8">
      <c r="A2188" t="s">
        <v>8</v>
      </c>
      <c r="B2188" s="3">
        <v>42340</v>
      </c>
      <c r="C2188">
        <v>26.22</v>
      </c>
      <c r="D2188">
        <v>26.8</v>
      </c>
      <c r="E2188">
        <v>25.925</v>
      </c>
      <c r="F2188">
        <v>26.56</v>
      </c>
      <c r="G2188">
        <v>2.656</v>
      </c>
      <c r="H2188">
        <v>828513</v>
      </c>
    </row>
    <row r="2189" spans="1:8">
      <c r="A2189" t="s">
        <v>8</v>
      </c>
      <c r="B2189" s="3">
        <v>42341</v>
      </c>
      <c r="C2189">
        <v>26.69</v>
      </c>
      <c r="D2189">
        <v>26.73</v>
      </c>
      <c r="E2189">
        <v>26</v>
      </c>
      <c r="F2189">
        <v>26.4</v>
      </c>
      <c r="G2189">
        <v>2.64</v>
      </c>
      <c r="H2189">
        <v>432181</v>
      </c>
    </row>
    <row r="2190" spans="1:8">
      <c r="A2190" t="s">
        <v>8</v>
      </c>
      <c r="B2190" s="3">
        <v>42342</v>
      </c>
      <c r="C2190">
        <v>26.38</v>
      </c>
      <c r="D2190">
        <v>27.04</v>
      </c>
      <c r="E2190">
        <v>26.16</v>
      </c>
      <c r="F2190">
        <v>26.54</v>
      </c>
      <c r="G2190">
        <v>2.654</v>
      </c>
      <c r="H2190">
        <v>480180</v>
      </c>
    </row>
    <row r="2191" spans="1:8">
      <c r="A2191" t="s">
        <v>8</v>
      </c>
      <c r="B2191" s="3">
        <v>42345</v>
      </c>
      <c r="C2191">
        <v>26.38</v>
      </c>
      <c r="D2191">
        <v>26.4</v>
      </c>
      <c r="E2191">
        <v>24.824</v>
      </c>
      <c r="F2191">
        <v>24.89</v>
      </c>
      <c r="G2191">
        <v>2.489</v>
      </c>
      <c r="H2191">
        <v>571658</v>
      </c>
    </row>
    <row r="2192" spans="1:8">
      <c r="A2192" t="s">
        <v>8</v>
      </c>
      <c r="B2192" s="3">
        <v>42346</v>
      </c>
      <c r="C2192">
        <v>24.73</v>
      </c>
      <c r="D2192">
        <v>25.5</v>
      </c>
      <c r="E2192">
        <v>24.52</v>
      </c>
      <c r="F2192">
        <v>25.25</v>
      </c>
      <c r="G2192">
        <v>2.525</v>
      </c>
      <c r="H2192">
        <v>403023</v>
      </c>
    </row>
    <row r="2193" spans="1:8">
      <c r="A2193" t="s">
        <v>8</v>
      </c>
      <c r="B2193" s="3">
        <v>42347</v>
      </c>
      <c r="C2193">
        <v>25.26</v>
      </c>
      <c r="D2193">
        <v>25.4899</v>
      </c>
      <c r="E2193">
        <v>23.85</v>
      </c>
      <c r="F2193">
        <v>23.94</v>
      </c>
      <c r="G2193">
        <v>2.394</v>
      </c>
      <c r="H2193">
        <v>769646</v>
      </c>
    </row>
    <row r="2194" spans="1:8">
      <c r="A2194" t="s">
        <v>8</v>
      </c>
      <c r="B2194" s="3">
        <v>42348</v>
      </c>
      <c r="C2194">
        <v>23.89</v>
      </c>
      <c r="D2194">
        <v>24.98</v>
      </c>
      <c r="E2194">
        <v>23.73</v>
      </c>
      <c r="F2194">
        <v>24.82</v>
      </c>
      <c r="G2194">
        <v>2.482</v>
      </c>
      <c r="H2194">
        <v>780106</v>
      </c>
    </row>
    <row r="2195" spans="1:8">
      <c r="A2195" t="s">
        <v>8</v>
      </c>
      <c r="B2195" s="3">
        <v>42349</v>
      </c>
      <c r="C2195">
        <v>24.33</v>
      </c>
      <c r="D2195">
        <v>24.51</v>
      </c>
      <c r="E2195">
        <v>23.99</v>
      </c>
      <c r="F2195">
        <v>24.19</v>
      </c>
      <c r="G2195">
        <v>2.419</v>
      </c>
      <c r="H2195">
        <v>653805</v>
      </c>
    </row>
    <row r="2196" spans="1:8">
      <c r="A2196" t="s">
        <v>8</v>
      </c>
      <c r="B2196" s="3">
        <v>42352</v>
      </c>
      <c r="C2196">
        <v>24.1</v>
      </c>
      <c r="D2196">
        <v>24.18</v>
      </c>
      <c r="E2196">
        <v>22.45</v>
      </c>
      <c r="F2196">
        <v>22.75</v>
      </c>
      <c r="G2196">
        <v>2.275</v>
      </c>
      <c r="H2196">
        <v>826456</v>
      </c>
    </row>
    <row r="2197" spans="1:8">
      <c r="A2197" t="s">
        <v>8</v>
      </c>
      <c r="B2197" s="3">
        <v>42353</v>
      </c>
      <c r="C2197">
        <v>23.02</v>
      </c>
      <c r="D2197">
        <v>23.49</v>
      </c>
      <c r="E2197">
        <v>22.73</v>
      </c>
      <c r="F2197">
        <v>22.86</v>
      </c>
      <c r="G2197">
        <v>2.286</v>
      </c>
      <c r="H2197">
        <v>476739</v>
      </c>
    </row>
    <row r="2198" spans="1:8">
      <c r="A2198" t="s">
        <v>8</v>
      </c>
      <c r="B2198" s="3">
        <v>42354</v>
      </c>
      <c r="C2198">
        <v>23</v>
      </c>
      <c r="D2198">
        <v>23.59</v>
      </c>
      <c r="E2198">
        <v>22.86</v>
      </c>
      <c r="F2198">
        <v>23.23</v>
      </c>
      <c r="G2198">
        <v>2.323</v>
      </c>
      <c r="H2198">
        <v>263282</v>
      </c>
    </row>
    <row r="2199" spans="1:8">
      <c r="A2199" t="s">
        <v>8</v>
      </c>
      <c r="B2199" s="3">
        <v>42355</v>
      </c>
      <c r="C2199">
        <v>23.42</v>
      </c>
      <c r="D2199">
        <v>23.51</v>
      </c>
      <c r="E2199">
        <v>22.79</v>
      </c>
      <c r="F2199">
        <v>22.84</v>
      </c>
      <c r="G2199">
        <v>2.284</v>
      </c>
      <c r="H2199">
        <v>226884</v>
      </c>
    </row>
    <row r="2200" spans="1:8">
      <c r="A2200" t="s">
        <v>8</v>
      </c>
      <c r="B2200" s="3">
        <v>42356</v>
      </c>
      <c r="C2200">
        <v>22.79</v>
      </c>
      <c r="D2200">
        <v>23.09</v>
      </c>
      <c r="E2200">
        <v>22.31</v>
      </c>
      <c r="F2200">
        <v>22.32</v>
      </c>
      <c r="G2200">
        <v>2.232</v>
      </c>
      <c r="H2200">
        <v>928472</v>
      </c>
    </row>
    <row r="2201" spans="1:8">
      <c r="A2201" t="s">
        <v>8</v>
      </c>
      <c r="B2201" s="3">
        <v>42359</v>
      </c>
      <c r="C2201">
        <v>22.58</v>
      </c>
      <c r="D2201">
        <v>23.225</v>
      </c>
      <c r="E2201">
        <v>22.58</v>
      </c>
      <c r="F2201">
        <v>23.14</v>
      </c>
      <c r="G2201">
        <v>2.314</v>
      </c>
      <c r="H2201">
        <v>487338</v>
      </c>
    </row>
    <row r="2202" spans="1:8">
      <c r="A2202" t="s">
        <v>8</v>
      </c>
      <c r="B2202" s="3">
        <v>42360</v>
      </c>
      <c r="C2202">
        <v>23.08</v>
      </c>
      <c r="D2202">
        <v>24.24</v>
      </c>
      <c r="E2202">
        <v>22.8935</v>
      </c>
      <c r="F2202">
        <v>24.04</v>
      </c>
      <c r="G2202">
        <v>2.404</v>
      </c>
      <c r="H2202">
        <v>569340</v>
      </c>
    </row>
    <row r="2203" spans="1:8">
      <c r="A2203" t="s">
        <v>8</v>
      </c>
      <c r="B2203" s="3">
        <v>42361</v>
      </c>
      <c r="C2203">
        <v>24.31</v>
      </c>
      <c r="D2203">
        <v>25.36</v>
      </c>
      <c r="E2203">
        <v>24.16</v>
      </c>
      <c r="F2203">
        <v>24.77</v>
      </c>
      <c r="G2203">
        <v>2.477</v>
      </c>
      <c r="H2203">
        <v>439537</v>
      </c>
    </row>
    <row r="2204" spans="1:8">
      <c r="A2204" t="s">
        <v>8</v>
      </c>
      <c r="B2204" s="3">
        <v>42362</v>
      </c>
      <c r="C2204">
        <v>24.66</v>
      </c>
      <c r="D2204">
        <v>24.98</v>
      </c>
      <c r="E2204">
        <v>24.58</v>
      </c>
      <c r="F2204">
        <v>24.66</v>
      </c>
      <c r="G2204">
        <v>2.466</v>
      </c>
      <c r="H2204">
        <v>155182</v>
      </c>
    </row>
    <row r="2205" spans="1:8">
      <c r="A2205" t="s">
        <v>8</v>
      </c>
      <c r="B2205" s="3">
        <v>42366</v>
      </c>
      <c r="C2205">
        <v>24.51</v>
      </c>
      <c r="D2205">
        <v>24.69</v>
      </c>
      <c r="E2205">
        <v>24.02</v>
      </c>
      <c r="F2205">
        <v>24.37</v>
      </c>
      <c r="G2205">
        <v>2.437</v>
      </c>
      <c r="H2205">
        <v>361142</v>
      </c>
    </row>
    <row r="2206" spans="1:8">
      <c r="A2206" t="s">
        <v>8</v>
      </c>
      <c r="B2206" s="3">
        <v>42367</v>
      </c>
      <c r="C2206">
        <v>24.41</v>
      </c>
      <c r="D2206">
        <v>24.78</v>
      </c>
      <c r="E2206">
        <v>24.26</v>
      </c>
      <c r="F2206">
        <v>24.65</v>
      </c>
      <c r="G2206">
        <v>2.465</v>
      </c>
      <c r="H2206">
        <v>329779</v>
      </c>
    </row>
    <row r="2207" spans="1:8">
      <c r="A2207" t="s">
        <v>8</v>
      </c>
      <c r="B2207" s="3">
        <v>42368</v>
      </c>
      <c r="C2207">
        <v>24.66</v>
      </c>
      <c r="D2207">
        <v>24.82</v>
      </c>
      <c r="E2207">
        <v>24.12</v>
      </c>
      <c r="F2207">
        <v>24.18</v>
      </c>
      <c r="G2207">
        <v>2.418</v>
      </c>
      <c r="H2207">
        <v>276655</v>
      </c>
    </row>
    <row r="2208" spans="1:8">
      <c r="A2208" t="s">
        <v>8</v>
      </c>
      <c r="B2208" s="3">
        <v>42369</v>
      </c>
      <c r="C2208">
        <v>23.95</v>
      </c>
      <c r="D2208">
        <v>25.01</v>
      </c>
      <c r="E2208">
        <v>23.87</v>
      </c>
      <c r="F2208">
        <v>24.51</v>
      </c>
      <c r="G2208">
        <v>2.451</v>
      </c>
      <c r="H2208">
        <v>439072</v>
      </c>
    </row>
    <row r="2209" spans="1:8">
      <c r="A2209" t="s">
        <v>8</v>
      </c>
      <c r="B2209" s="3">
        <v>42373</v>
      </c>
      <c r="C2209">
        <v>23.88</v>
      </c>
      <c r="D2209">
        <v>24.22</v>
      </c>
      <c r="E2209">
        <v>23.36</v>
      </c>
      <c r="F2209">
        <v>23.65</v>
      </c>
      <c r="G2209">
        <v>2.365</v>
      </c>
      <c r="H2209">
        <v>465281</v>
      </c>
    </row>
    <row r="2210" spans="1:8">
      <c r="A2210" t="s">
        <v>8</v>
      </c>
      <c r="B2210" s="3">
        <v>42374</v>
      </c>
      <c r="C2210">
        <v>23.74</v>
      </c>
      <c r="D2210">
        <v>24.07</v>
      </c>
      <c r="E2210">
        <v>23.04</v>
      </c>
      <c r="F2210">
        <v>23.11</v>
      </c>
      <c r="G2210">
        <v>2.311</v>
      </c>
      <c r="H2210">
        <v>458419</v>
      </c>
    </row>
    <row r="2211" spans="1:8">
      <c r="A2211" t="s">
        <v>8</v>
      </c>
      <c r="B2211" s="3">
        <v>42375</v>
      </c>
      <c r="C2211">
        <v>22.78</v>
      </c>
      <c r="D2211">
        <v>22.97</v>
      </c>
      <c r="E2211">
        <v>22.5</v>
      </c>
      <c r="F2211">
        <v>22.93</v>
      </c>
      <c r="G2211">
        <v>2.293</v>
      </c>
      <c r="H2211">
        <v>304577</v>
      </c>
    </row>
    <row r="2212" spans="1:8">
      <c r="A2212" t="s">
        <v>8</v>
      </c>
      <c r="B2212" s="3">
        <v>42376</v>
      </c>
      <c r="C2212">
        <v>22.5</v>
      </c>
      <c r="D2212">
        <v>22.67</v>
      </c>
      <c r="E2212">
        <v>22</v>
      </c>
      <c r="F2212">
        <v>22.03</v>
      </c>
      <c r="G2212">
        <v>2.203</v>
      </c>
      <c r="H2212">
        <v>452675</v>
      </c>
    </row>
    <row r="2213" spans="1:8">
      <c r="A2213" t="s">
        <v>8</v>
      </c>
      <c r="B2213" s="3">
        <v>42377</v>
      </c>
      <c r="C2213">
        <v>22.08</v>
      </c>
      <c r="D2213">
        <v>22.53</v>
      </c>
      <c r="E2213">
        <v>21.82</v>
      </c>
      <c r="F2213">
        <v>21.96</v>
      </c>
      <c r="G2213">
        <v>2.196</v>
      </c>
      <c r="H2213">
        <v>456366</v>
      </c>
    </row>
    <row r="2214" spans="1:8">
      <c r="A2214" t="s">
        <v>8</v>
      </c>
      <c r="B2214" s="3">
        <v>42380</v>
      </c>
      <c r="C2214">
        <v>22.04</v>
      </c>
      <c r="D2214">
        <v>22.46</v>
      </c>
      <c r="E2214">
        <v>21.25</v>
      </c>
      <c r="F2214">
        <v>21.52</v>
      </c>
      <c r="G2214">
        <v>2.152</v>
      </c>
      <c r="H2214">
        <v>448952</v>
      </c>
    </row>
    <row r="2215" spans="1:8">
      <c r="A2215" t="s">
        <v>8</v>
      </c>
      <c r="B2215" s="3">
        <v>42381</v>
      </c>
      <c r="C2215">
        <v>24.49</v>
      </c>
      <c r="D2215">
        <v>28.45</v>
      </c>
      <c r="E2215">
        <v>24.47</v>
      </c>
      <c r="F2215">
        <v>27.27</v>
      </c>
      <c r="G2215">
        <v>2.727</v>
      </c>
      <c r="H2215">
        <v>3803325</v>
      </c>
    </row>
    <row r="2216" spans="1:8">
      <c r="A2216" t="s">
        <v>8</v>
      </c>
      <c r="B2216" s="3">
        <v>42382</v>
      </c>
      <c r="C2216">
        <v>27.5</v>
      </c>
      <c r="D2216">
        <v>27.66</v>
      </c>
      <c r="E2216">
        <v>24.97</v>
      </c>
      <c r="F2216">
        <v>25</v>
      </c>
      <c r="G2216">
        <v>2.5</v>
      </c>
      <c r="H2216">
        <v>1218040</v>
      </c>
    </row>
    <row r="2217" spans="1:8">
      <c r="A2217" t="s">
        <v>8</v>
      </c>
      <c r="B2217" s="3">
        <v>42383</v>
      </c>
      <c r="C2217">
        <v>25.11</v>
      </c>
      <c r="D2217">
        <v>25.11</v>
      </c>
      <c r="E2217">
        <v>23.33</v>
      </c>
      <c r="F2217">
        <v>24.45</v>
      </c>
      <c r="G2217">
        <v>2.445</v>
      </c>
      <c r="H2217">
        <v>930618</v>
      </c>
    </row>
    <row r="2218" spans="1:8">
      <c r="A2218" t="s">
        <v>8</v>
      </c>
      <c r="B2218" s="3">
        <v>42384</v>
      </c>
      <c r="C2218">
        <v>23.5</v>
      </c>
      <c r="D2218">
        <v>24.54</v>
      </c>
      <c r="E2218">
        <v>23.02</v>
      </c>
      <c r="F2218">
        <v>24.43</v>
      </c>
      <c r="G2218">
        <v>2.443</v>
      </c>
      <c r="H2218">
        <v>639028</v>
      </c>
    </row>
    <row r="2219" spans="1:8">
      <c r="A2219" t="s">
        <v>8</v>
      </c>
      <c r="B2219" s="3">
        <v>42388</v>
      </c>
      <c r="C2219">
        <v>24.77</v>
      </c>
      <c r="D2219">
        <v>25.09</v>
      </c>
      <c r="E2219">
        <v>24.08</v>
      </c>
      <c r="F2219">
        <v>24.78</v>
      </c>
      <c r="G2219">
        <v>2.478</v>
      </c>
      <c r="H2219">
        <v>728363</v>
      </c>
    </row>
    <row r="2220" spans="1:8">
      <c r="A2220" t="s">
        <v>8</v>
      </c>
      <c r="B2220" s="3">
        <v>42389</v>
      </c>
      <c r="C2220">
        <v>24.26</v>
      </c>
      <c r="D2220">
        <v>25.6</v>
      </c>
      <c r="E2220">
        <v>23.7601</v>
      </c>
      <c r="F2220">
        <v>25.22</v>
      </c>
      <c r="G2220">
        <v>2.522</v>
      </c>
      <c r="H2220">
        <v>685391</v>
      </c>
    </row>
    <row r="2221" spans="1:8">
      <c r="A2221" t="s">
        <v>8</v>
      </c>
      <c r="B2221" s="3">
        <v>42390</v>
      </c>
      <c r="C2221">
        <v>25.39</v>
      </c>
      <c r="D2221">
        <v>25.39</v>
      </c>
      <c r="E2221">
        <v>24.65</v>
      </c>
      <c r="F2221">
        <v>24.96</v>
      </c>
      <c r="G2221">
        <v>2.496</v>
      </c>
      <c r="H2221">
        <v>640242</v>
      </c>
    </row>
    <row r="2222" spans="1:8">
      <c r="A2222" t="s">
        <v>8</v>
      </c>
      <c r="B2222" s="3">
        <v>42391</v>
      </c>
      <c r="C2222">
        <v>25.38</v>
      </c>
      <c r="D2222">
        <v>26.03</v>
      </c>
      <c r="E2222">
        <v>25.01</v>
      </c>
      <c r="F2222">
        <v>25.99</v>
      </c>
      <c r="G2222">
        <v>2.599</v>
      </c>
      <c r="H2222">
        <v>647722</v>
      </c>
    </row>
    <row r="2223" spans="1:8">
      <c r="A2223" t="s">
        <v>8</v>
      </c>
      <c r="B2223" s="3">
        <v>42394</v>
      </c>
      <c r="C2223">
        <v>25.95</v>
      </c>
      <c r="D2223">
        <v>26.62</v>
      </c>
      <c r="E2223">
        <v>25.61</v>
      </c>
      <c r="F2223">
        <v>26.11</v>
      </c>
      <c r="G2223">
        <v>2.611</v>
      </c>
      <c r="H2223">
        <v>818842</v>
      </c>
    </row>
    <row r="2224" spans="1:8">
      <c r="A2224" t="s">
        <v>8</v>
      </c>
      <c r="B2224" s="3">
        <v>42395</v>
      </c>
      <c r="C2224">
        <v>26.2</v>
      </c>
      <c r="D2224">
        <v>27.01</v>
      </c>
      <c r="E2224">
        <v>25.82</v>
      </c>
      <c r="F2224">
        <v>26.49</v>
      </c>
      <c r="G2224">
        <v>2.649</v>
      </c>
      <c r="H2224">
        <v>658063</v>
      </c>
    </row>
    <row r="2225" spans="1:8">
      <c r="A2225" t="s">
        <v>8</v>
      </c>
      <c r="B2225" s="3">
        <v>42396</v>
      </c>
      <c r="C2225">
        <v>27.22</v>
      </c>
      <c r="D2225">
        <v>28</v>
      </c>
      <c r="E2225">
        <v>26.46</v>
      </c>
      <c r="F2225">
        <v>27.28</v>
      </c>
      <c r="G2225">
        <v>2.728</v>
      </c>
      <c r="H2225">
        <v>1007029</v>
      </c>
    </row>
    <row r="2226" spans="1:8">
      <c r="A2226" t="s">
        <v>8</v>
      </c>
      <c r="B2226" s="3">
        <v>42397</v>
      </c>
      <c r="C2226">
        <v>27.61</v>
      </c>
      <c r="D2226">
        <v>28</v>
      </c>
      <c r="E2226">
        <v>26.35</v>
      </c>
      <c r="F2226">
        <v>27.02</v>
      </c>
      <c r="G2226">
        <v>2.702</v>
      </c>
      <c r="H2226">
        <v>745975</v>
      </c>
    </row>
    <row r="2227" spans="1:8">
      <c r="A2227" t="s">
        <v>8</v>
      </c>
      <c r="B2227" s="3">
        <v>42398</v>
      </c>
      <c r="C2227">
        <v>27.91</v>
      </c>
      <c r="D2227">
        <v>31.6</v>
      </c>
      <c r="E2227">
        <v>27.5</v>
      </c>
      <c r="F2227">
        <v>29.78</v>
      </c>
      <c r="G2227">
        <v>2.978</v>
      </c>
      <c r="H2227">
        <v>3493917</v>
      </c>
    </row>
    <row r="2228" spans="1:8">
      <c r="A2228" t="s">
        <v>8</v>
      </c>
      <c r="B2228" s="3">
        <v>42401</v>
      </c>
      <c r="C2228">
        <v>29.62</v>
      </c>
      <c r="D2228">
        <v>31.63</v>
      </c>
      <c r="E2228">
        <v>29.11</v>
      </c>
      <c r="F2228">
        <v>31.4</v>
      </c>
      <c r="G2228">
        <v>3.14</v>
      </c>
      <c r="H2228">
        <v>1419520</v>
      </c>
    </row>
    <row r="2229" spans="1:8">
      <c r="A2229" t="s">
        <v>8</v>
      </c>
      <c r="B2229" s="3">
        <v>42402</v>
      </c>
      <c r="C2229">
        <v>30.71</v>
      </c>
      <c r="D2229">
        <v>31.55</v>
      </c>
      <c r="E2229">
        <v>30.01</v>
      </c>
      <c r="F2229">
        <v>30.86</v>
      </c>
      <c r="G2229">
        <v>3.086</v>
      </c>
      <c r="H2229">
        <v>914161</v>
      </c>
    </row>
    <row r="2230" spans="1:8">
      <c r="A2230" t="s">
        <v>8</v>
      </c>
      <c r="B2230" s="3">
        <v>42403</v>
      </c>
      <c r="C2230">
        <v>31</v>
      </c>
      <c r="D2230">
        <v>32.46</v>
      </c>
      <c r="E2230">
        <v>30.8</v>
      </c>
      <c r="F2230">
        <v>32.12</v>
      </c>
      <c r="G2230">
        <v>3.212</v>
      </c>
      <c r="H2230">
        <v>818849</v>
      </c>
    </row>
    <row r="2231" spans="1:8">
      <c r="A2231" t="s">
        <v>8</v>
      </c>
      <c r="B2231" s="3">
        <v>42404</v>
      </c>
      <c r="C2231">
        <v>31.72</v>
      </c>
      <c r="D2231">
        <v>33.285</v>
      </c>
      <c r="E2231">
        <v>31.72</v>
      </c>
      <c r="F2231">
        <v>32.3</v>
      </c>
      <c r="G2231">
        <v>3.23</v>
      </c>
      <c r="H2231">
        <v>720032</v>
      </c>
    </row>
    <row r="2232" spans="1:8">
      <c r="A2232" t="s">
        <v>8</v>
      </c>
      <c r="B2232" s="3">
        <v>42405</v>
      </c>
      <c r="C2232">
        <v>32</v>
      </c>
      <c r="D2232">
        <v>32.9</v>
      </c>
      <c r="E2232">
        <v>31.33</v>
      </c>
      <c r="F2232">
        <v>31.97</v>
      </c>
      <c r="G2232">
        <v>3.197</v>
      </c>
      <c r="H2232">
        <v>781558</v>
      </c>
    </row>
    <row r="2233" spans="1:8">
      <c r="A2233" t="s">
        <v>8</v>
      </c>
      <c r="B2233" s="3">
        <v>42408</v>
      </c>
      <c r="C2233">
        <v>31.68</v>
      </c>
      <c r="D2233">
        <v>32.07</v>
      </c>
      <c r="E2233">
        <v>31.0575</v>
      </c>
      <c r="F2233">
        <v>31.73</v>
      </c>
      <c r="G2233">
        <v>3.173</v>
      </c>
      <c r="H2233">
        <v>724732</v>
      </c>
    </row>
    <row r="2234" spans="1:8">
      <c r="A2234" t="s">
        <v>8</v>
      </c>
      <c r="B2234" s="3">
        <v>42409</v>
      </c>
      <c r="C2234">
        <v>31.28</v>
      </c>
      <c r="D2234">
        <v>31.88</v>
      </c>
      <c r="E2234">
        <v>30.37</v>
      </c>
      <c r="F2234">
        <v>30.81</v>
      </c>
      <c r="G2234">
        <v>3.081</v>
      </c>
      <c r="H2234">
        <v>627622</v>
      </c>
    </row>
    <row r="2235" spans="1:8">
      <c r="A2235" t="s">
        <v>8</v>
      </c>
      <c r="B2235" s="3">
        <v>42410</v>
      </c>
      <c r="C2235">
        <v>31.05</v>
      </c>
      <c r="D2235">
        <v>31.4</v>
      </c>
      <c r="E2235">
        <v>29.71</v>
      </c>
      <c r="F2235">
        <v>29.98</v>
      </c>
      <c r="G2235">
        <v>2.998</v>
      </c>
      <c r="H2235">
        <v>836484</v>
      </c>
    </row>
    <row r="2236" spans="1:8">
      <c r="A2236" t="s">
        <v>8</v>
      </c>
      <c r="B2236" s="3">
        <v>42411</v>
      </c>
      <c r="C2236">
        <v>29.68</v>
      </c>
      <c r="D2236">
        <v>30.39</v>
      </c>
      <c r="E2236">
        <v>29.38</v>
      </c>
      <c r="F2236">
        <v>29.72</v>
      </c>
      <c r="G2236">
        <v>2.972</v>
      </c>
      <c r="H2236">
        <v>543949</v>
      </c>
    </row>
    <row r="2237" spans="1:8">
      <c r="A2237" t="s">
        <v>8</v>
      </c>
      <c r="B2237" s="3">
        <v>42412</v>
      </c>
      <c r="C2237">
        <v>29.88</v>
      </c>
      <c r="D2237">
        <v>30.65</v>
      </c>
      <c r="E2237">
        <v>29.28</v>
      </c>
      <c r="F2237">
        <v>29.89</v>
      </c>
      <c r="G2237">
        <v>2.989</v>
      </c>
      <c r="H2237">
        <v>301118</v>
      </c>
    </row>
    <row r="2238" spans="1:8">
      <c r="A2238" t="s">
        <v>8</v>
      </c>
      <c r="B2238" s="3">
        <v>42416</v>
      </c>
      <c r="C2238">
        <v>30.22</v>
      </c>
      <c r="D2238">
        <v>31.5</v>
      </c>
      <c r="E2238">
        <v>30.2</v>
      </c>
      <c r="F2238">
        <v>31.24</v>
      </c>
      <c r="G2238">
        <v>3.124</v>
      </c>
      <c r="H2238">
        <v>1048295</v>
      </c>
    </row>
    <row r="2239" spans="1:8">
      <c r="A2239" t="s">
        <v>8</v>
      </c>
      <c r="B2239" s="3">
        <v>42417</v>
      </c>
      <c r="C2239">
        <v>31.49</v>
      </c>
      <c r="D2239">
        <v>32.74</v>
      </c>
      <c r="E2239">
        <v>31.24</v>
      </c>
      <c r="F2239">
        <v>32.2</v>
      </c>
      <c r="G2239">
        <v>3.22</v>
      </c>
      <c r="H2239">
        <v>624433</v>
      </c>
    </row>
    <row r="2240" spans="1:8">
      <c r="A2240" t="s">
        <v>8</v>
      </c>
      <c r="B2240" s="3">
        <v>42418</v>
      </c>
      <c r="C2240">
        <v>32.33</v>
      </c>
      <c r="D2240">
        <v>32.9299</v>
      </c>
      <c r="E2240">
        <v>32.11</v>
      </c>
      <c r="F2240">
        <v>32.54</v>
      </c>
      <c r="G2240">
        <v>3.254</v>
      </c>
      <c r="H2240">
        <v>455215</v>
      </c>
    </row>
    <row r="2241" spans="1:8">
      <c r="A2241" t="s">
        <v>8</v>
      </c>
      <c r="B2241" s="3">
        <v>42419</v>
      </c>
      <c r="C2241">
        <v>32.44</v>
      </c>
      <c r="D2241">
        <v>32.54</v>
      </c>
      <c r="E2241">
        <v>31.6</v>
      </c>
      <c r="F2241">
        <v>31.92</v>
      </c>
      <c r="G2241">
        <v>3.192</v>
      </c>
      <c r="H2241">
        <v>296690</v>
      </c>
    </row>
    <row r="2242" spans="1:8">
      <c r="A2242" t="s">
        <v>8</v>
      </c>
      <c r="B2242" s="3">
        <v>42422</v>
      </c>
      <c r="C2242">
        <v>32.43</v>
      </c>
      <c r="D2242">
        <v>32.96</v>
      </c>
      <c r="E2242">
        <v>31.7467</v>
      </c>
      <c r="F2242">
        <v>32.32</v>
      </c>
      <c r="G2242">
        <v>3.232</v>
      </c>
      <c r="H2242">
        <v>515747</v>
      </c>
    </row>
    <row r="2243" spans="1:8">
      <c r="A2243" t="s">
        <v>8</v>
      </c>
      <c r="B2243" s="3">
        <v>42423</v>
      </c>
      <c r="C2243">
        <v>32.28</v>
      </c>
      <c r="D2243">
        <v>32.28</v>
      </c>
      <c r="E2243">
        <v>31.74</v>
      </c>
      <c r="F2243">
        <v>31.8</v>
      </c>
      <c r="G2243">
        <v>3.18</v>
      </c>
      <c r="H2243">
        <v>308613</v>
      </c>
    </row>
    <row r="2244" spans="1:8">
      <c r="A2244" t="s">
        <v>8</v>
      </c>
      <c r="B2244" s="3">
        <v>42424</v>
      </c>
      <c r="C2244">
        <v>31.58</v>
      </c>
      <c r="D2244">
        <v>32.38</v>
      </c>
      <c r="E2244">
        <v>30.88</v>
      </c>
      <c r="F2244">
        <v>32.37</v>
      </c>
      <c r="G2244">
        <v>3.237</v>
      </c>
      <c r="H2244">
        <v>347474</v>
      </c>
    </row>
    <row r="2245" spans="1:8">
      <c r="A2245" t="s">
        <v>8</v>
      </c>
      <c r="B2245" s="3">
        <v>42425</v>
      </c>
      <c r="C2245">
        <v>32.3</v>
      </c>
      <c r="D2245">
        <v>32.36</v>
      </c>
      <c r="E2245">
        <v>31.68</v>
      </c>
      <c r="F2245">
        <v>32.21</v>
      </c>
      <c r="G2245">
        <v>3.221</v>
      </c>
      <c r="H2245">
        <v>279371</v>
      </c>
    </row>
    <row r="2246" spans="1:8">
      <c r="A2246" t="s">
        <v>8</v>
      </c>
      <c r="B2246" s="3">
        <v>42426</v>
      </c>
      <c r="C2246">
        <v>32.36</v>
      </c>
      <c r="D2246">
        <v>32.69</v>
      </c>
      <c r="E2246">
        <v>30.7</v>
      </c>
      <c r="F2246">
        <v>32.07</v>
      </c>
      <c r="G2246">
        <v>3.207</v>
      </c>
      <c r="H2246">
        <v>532273</v>
      </c>
    </row>
    <row r="2247" spans="1:8">
      <c r="A2247" t="s">
        <v>8</v>
      </c>
      <c r="B2247" s="3">
        <v>42429</v>
      </c>
      <c r="C2247">
        <v>31.88</v>
      </c>
      <c r="D2247">
        <v>32.78</v>
      </c>
      <c r="E2247">
        <v>31.7</v>
      </c>
      <c r="F2247">
        <v>32.47</v>
      </c>
      <c r="G2247">
        <v>3.247</v>
      </c>
      <c r="H2247">
        <v>783255</v>
      </c>
    </row>
    <row r="2248" spans="1:8">
      <c r="A2248" t="s">
        <v>8</v>
      </c>
      <c r="B2248" s="3">
        <v>42430</v>
      </c>
      <c r="C2248">
        <v>32.7</v>
      </c>
      <c r="D2248">
        <v>33.33</v>
      </c>
      <c r="E2248">
        <v>32.2</v>
      </c>
      <c r="F2248">
        <v>33.22</v>
      </c>
      <c r="G2248">
        <v>3.322</v>
      </c>
      <c r="H2248">
        <v>496634</v>
      </c>
    </row>
    <row r="2249" spans="1:8">
      <c r="A2249" t="s">
        <v>8</v>
      </c>
      <c r="B2249" s="3">
        <v>42431</v>
      </c>
      <c r="C2249">
        <v>33.09</v>
      </c>
      <c r="D2249">
        <v>33.21</v>
      </c>
      <c r="E2249">
        <v>32.78</v>
      </c>
      <c r="F2249">
        <v>33.19</v>
      </c>
      <c r="G2249">
        <v>3.319</v>
      </c>
      <c r="H2249">
        <v>391138</v>
      </c>
    </row>
    <row r="2250" spans="1:8">
      <c r="A2250" t="s">
        <v>8</v>
      </c>
      <c r="B2250" s="3">
        <v>42432</v>
      </c>
      <c r="C2250">
        <v>33.13</v>
      </c>
      <c r="D2250">
        <v>33.79</v>
      </c>
      <c r="E2250">
        <v>32.9162</v>
      </c>
      <c r="F2250">
        <v>33.61</v>
      </c>
      <c r="G2250">
        <v>3.361</v>
      </c>
      <c r="H2250">
        <v>465470</v>
      </c>
    </row>
    <row r="2251" spans="1:8">
      <c r="A2251" t="s">
        <v>8</v>
      </c>
      <c r="B2251" s="3">
        <v>42433</v>
      </c>
      <c r="C2251">
        <v>33.61</v>
      </c>
      <c r="D2251">
        <v>33.73</v>
      </c>
      <c r="E2251">
        <v>32.42</v>
      </c>
      <c r="F2251">
        <v>32.63</v>
      </c>
      <c r="G2251">
        <v>3.263</v>
      </c>
      <c r="H2251">
        <v>447761</v>
      </c>
    </row>
    <row r="2252" spans="1:8">
      <c r="A2252" t="s">
        <v>8</v>
      </c>
      <c r="B2252" s="3">
        <v>42436</v>
      </c>
      <c r="C2252">
        <v>32.54</v>
      </c>
      <c r="D2252">
        <v>33.24</v>
      </c>
      <c r="E2252">
        <v>32.098</v>
      </c>
      <c r="F2252">
        <v>32.83</v>
      </c>
      <c r="G2252">
        <v>3.283</v>
      </c>
      <c r="H2252">
        <v>349190</v>
      </c>
    </row>
    <row r="2253" spans="1:8">
      <c r="A2253" t="s">
        <v>8</v>
      </c>
      <c r="B2253" s="3">
        <v>42437</v>
      </c>
      <c r="C2253">
        <v>32.5</v>
      </c>
      <c r="D2253">
        <v>32.53</v>
      </c>
      <c r="E2253">
        <v>30.58</v>
      </c>
      <c r="F2253">
        <v>31.38</v>
      </c>
      <c r="G2253">
        <v>3.138</v>
      </c>
      <c r="H2253">
        <v>441817</v>
      </c>
    </row>
    <row r="2254" spans="1:8">
      <c r="A2254" t="s">
        <v>8</v>
      </c>
      <c r="B2254" s="3">
        <v>42438</v>
      </c>
      <c r="C2254">
        <v>31.5</v>
      </c>
      <c r="D2254">
        <v>32.08</v>
      </c>
      <c r="E2254">
        <v>31.37</v>
      </c>
      <c r="F2254">
        <v>31.59</v>
      </c>
      <c r="G2254">
        <v>3.159</v>
      </c>
      <c r="H2254">
        <v>365946</v>
      </c>
    </row>
    <row r="2255" spans="1:8">
      <c r="A2255" t="s">
        <v>8</v>
      </c>
      <c r="B2255" s="3">
        <v>42439</v>
      </c>
      <c r="C2255">
        <v>31.62</v>
      </c>
      <c r="D2255">
        <v>32.26</v>
      </c>
      <c r="E2255">
        <v>30.86</v>
      </c>
      <c r="F2255">
        <v>31.73</v>
      </c>
      <c r="G2255">
        <v>3.173</v>
      </c>
      <c r="H2255">
        <v>338241</v>
      </c>
    </row>
    <row r="2256" spans="1:8">
      <c r="A2256" t="s">
        <v>8</v>
      </c>
      <c r="B2256" s="3">
        <v>42440</v>
      </c>
      <c r="C2256">
        <v>32.27</v>
      </c>
      <c r="D2256">
        <v>32.475</v>
      </c>
      <c r="E2256">
        <v>31.07</v>
      </c>
      <c r="F2256">
        <v>32.19</v>
      </c>
      <c r="G2256">
        <v>3.219</v>
      </c>
      <c r="H2256">
        <v>202676</v>
      </c>
    </row>
    <row r="2257" spans="1:8">
      <c r="A2257" t="s">
        <v>8</v>
      </c>
      <c r="B2257" s="3">
        <v>42443</v>
      </c>
      <c r="C2257">
        <v>32.02</v>
      </c>
      <c r="D2257">
        <v>32.54</v>
      </c>
      <c r="E2257">
        <v>31.85</v>
      </c>
      <c r="F2257">
        <v>32.3</v>
      </c>
      <c r="G2257">
        <v>3.23</v>
      </c>
      <c r="H2257">
        <v>227071</v>
      </c>
    </row>
    <row r="2258" spans="1:8">
      <c r="A2258" t="s">
        <v>8</v>
      </c>
      <c r="B2258" s="3">
        <v>42444</v>
      </c>
      <c r="C2258">
        <v>32.2</v>
      </c>
      <c r="D2258">
        <v>32.2</v>
      </c>
      <c r="E2258">
        <v>31.47</v>
      </c>
      <c r="F2258">
        <v>31.7</v>
      </c>
      <c r="G2258">
        <v>3.17</v>
      </c>
      <c r="H2258">
        <v>294628</v>
      </c>
    </row>
    <row r="2259" spans="1:8">
      <c r="A2259" t="s">
        <v>8</v>
      </c>
      <c r="B2259" s="3">
        <v>42445</v>
      </c>
      <c r="C2259">
        <v>31.63</v>
      </c>
      <c r="D2259">
        <v>32.715</v>
      </c>
      <c r="E2259">
        <v>31.56</v>
      </c>
      <c r="F2259">
        <v>32.42</v>
      </c>
      <c r="G2259">
        <v>3.242</v>
      </c>
      <c r="H2259">
        <v>261231</v>
      </c>
    </row>
    <row r="2260" spans="1:8">
      <c r="A2260" t="s">
        <v>8</v>
      </c>
      <c r="B2260" s="3">
        <v>42446</v>
      </c>
      <c r="C2260">
        <v>32.38</v>
      </c>
      <c r="D2260">
        <v>33.21</v>
      </c>
      <c r="E2260">
        <v>32.22</v>
      </c>
      <c r="F2260">
        <v>33.06</v>
      </c>
      <c r="G2260">
        <v>3.306</v>
      </c>
      <c r="H2260">
        <v>323732</v>
      </c>
    </row>
    <row r="2261" spans="1:8">
      <c r="A2261" t="s">
        <v>8</v>
      </c>
      <c r="B2261" s="3">
        <v>42447</v>
      </c>
      <c r="C2261">
        <v>33.23</v>
      </c>
      <c r="D2261">
        <v>33.53</v>
      </c>
      <c r="E2261">
        <v>32.77</v>
      </c>
      <c r="F2261">
        <v>32.9</v>
      </c>
      <c r="G2261">
        <v>3.29</v>
      </c>
      <c r="H2261">
        <v>311189</v>
      </c>
    </row>
    <row r="2262" spans="1:8">
      <c r="A2262" t="s">
        <v>8</v>
      </c>
      <c r="B2262" s="3">
        <v>42450</v>
      </c>
      <c r="C2262">
        <v>32.85</v>
      </c>
      <c r="D2262">
        <v>33.02</v>
      </c>
      <c r="E2262">
        <v>32.1601</v>
      </c>
      <c r="F2262">
        <v>32.99</v>
      </c>
      <c r="G2262">
        <v>3.299</v>
      </c>
      <c r="H2262">
        <v>327525</v>
      </c>
    </row>
    <row r="2263" spans="1:8">
      <c r="A2263" t="s">
        <v>8</v>
      </c>
      <c r="B2263" s="3">
        <v>42451</v>
      </c>
      <c r="C2263">
        <v>32.74</v>
      </c>
      <c r="D2263">
        <v>33.3</v>
      </c>
      <c r="E2263">
        <v>32.68</v>
      </c>
      <c r="F2263">
        <v>32.99</v>
      </c>
      <c r="G2263">
        <v>3.299</v>
      </c>
      <c r="H2263">
        <v>225450</v>
      </c>
    </row>
    <row r="2264" spans="1:8">
      <c r="A2264" t="s">
        <v>8</v>
      </c>
      <c r="B2264" s="3">
        <v>42452</v>
      </c>
      <c r="C2264">
        <v>32.9</v>
      </c>
      <c r="D2264">
        <v>32.97</v>
      </c>
      <c r="E2264">
        <v>32.02</v>
      </c>
      <c r="F2264">
        <v>32.17</v>
      </c>
      <c r="G2264">
        <v>3.217</v>
      </c>
      <c r="H2264">
        <v>199456</v>
      </c>
    </row>
    <row r="2265" spans="1:8">
      <c r="A2265" t="s">
        <v>8</v>
      </c>
      <c r="B2265" s="3">
        <v>42453</v>
      </c>
      <c r="C2265">
        <v>32.07</v>
      </c>
      <c r="D2265">
        <v>32.625</v>
      </c>
      <c r="E2265">
        <v>31.6845</v>
      </c>
      <c r="F2265">
        <v>32.51</v>
      </c>
      <c r="G2265">
        <v>3.251</v>
      </c>
      <c r="H2265">
        <v>260106</v>
      </c>
    </row>
    <row r="2266" spans="1:8">
      <c r="A2266" t="s">
        <v>8</v>
      </c>
      <c r="B2266" s="3">
        <v>42457</v>
      </c>
      <c r="C2266">
        <v>32.72</v>
      </c>
      <c r="D2266">
        <v>32.95</v>
      </c>
      <c r="E2266">
        <v>32.36</v>
      </c>
      <c r="F2266">
        <v>32.67</v>
      </c>
      <c r="G2266">
        <v>3.267</v>
      </c>
      <c r="H2266">
        <v>164325</v>
      </c>
    </row>
    <row r="2267" spans="1:8">
      <c r="A2267" t="s">
        <v>8</v>
      </c>
      <c r="B2267" s="3">
        <v>42458</v>
      </c>
      <c r="C2267">
        <v>32.64</v>
      </c>
      <c r="D2267">
        <v>33.88</v>
      </c>
      <c r="E2267">
        <v>32.2</v>
      </c>
      <c r="F2267">
        <v>33.73</v>
      </c>
      <c r="G2267">
        <v>3.373</v>
      </c>
      <c r="H2267">
        <v>291099</v>
      </c>
    </row>
    <row r="2268" spans="1:8">
      <c r="A2268" t="s">
        <v>8</v>
      </c>
      <c r="B2268" s="3">
        <v>42459</v>
      </c>
      <c r="C2268">
        <v>34.05</v>
      </c>
      <c r="D2268">
        <v>34.1895</v>
      </c>
      <c r="E2268">
        <v>33.035</v>
      </c>
      <c r="F2268">
        <v>33.37</v>
      </c>
      <c r="G2268">
        <v>3.337</v>
      </c>
      <c r="H2268">
        <v>211814</v>
      </c>
    </row>
    <row r="2269" spans="1:8">
      <c r="A2269" t="s">
        <v>8</v>
      </c>
      <c r="B2269" s="3">
        <v>42460</v>
      </c>
      <c r="C2269">
        <v>33.47</v>
      </c>
      <c r="D2269">
        <v>34.47</v>
      </c>
      <c r="E2269">
        <v>33.26</v>
      </c>
      <c r="F2269">
        <v>34.08</v>
      </c>
      <c r="G2269">
        <v>3.408</v>
      </c>
      <c r="H2269">
        <v>281794</v>
      </c>
    </row>
    <row r="2270" spans="1:8">
      <c r="A2270" t="s">
        <v>8</v>
      </c>
      <c r="B2270" s="3">
        <v>42461</v>
      </c>
      <c r="C2270">
        <v>33.63</v>
      </c>
      <c r="D2270">
        <v>34.69</v>
      </c>
      <c r="E2270">
        <v>33.09</v>
      </c>
      <c r="F2270">
        <v>34.49</v>
      </c>
      <c r="G2270">
        <v>3.449</v>
      </c>
      <c r="H2270">
        <v>309953</v>
      </c>
    </row>
    <row r="2271" spans="1:8">
      <c r="A2271" t="s">
        <v>8</v>
      </c>
      <c r="B2271" s="3">
        <v>42464</v>
      </c>
      <c r="C2271">
        <v>34.55</v>
      </c>
      <c r="D2271">
        <v>34.6</v>
      </c>
      <c r="E2271">
        <v>33.57</v>
      </c>
      <c r="F2271">
        <v>34.03</v>
      </c>
      <c r="G2271">
        <v>3.403</v>
      </c>
      <c r="H2271">
        <v>300047</v>
      </c>
    </row>
    <row r="2272" spans="1:8">
      <c r="A2272" t="s">
        <v>8</v>
      </c>
      <c r="B2272" s="3">
        <v>42465</v>
      </c>
      <c r="C2272">
        <v>33.84</v>
      </c>
      <c r="D2272">
        <v>34.42</v>
      </c>
      <c r="E2272">
        <v>33.61</v>
      </c>
      <c r="F2272">
        <v>34.18</v>
      </c>
      <c r="G2272">
        <v>3.418</v>
      </c>
      <c r="H2272">
        <v>242371</v>
      </c>
    </row>
    <row r="2273" spans="1:8">
      <c r="A2273" t="s">
        <v>8</v>
      </c>
      <c r="B2273" s="3">
        <v>42466</v>
      </c>
      <c r="C2273">
        <v>34.15</v>
      </c>
      <c r="D2273">
        <v>34.24</v>
      </c>
      <c r="E2273">
        <v>33.27</v>
      </c>
      <c r="F2273">
        <v>34.23</v>
      </c>
      <c r="G2273">
        <v>3.423</v>
      </c>
      <c r="H2273">
        <v>264676</v>
      </c>
    </row>
    <row r="2274" spans="1:8">
      <c r="A2274" t="s">
        <v>8</v>
      </c>
      <c r="B2274" s="3">
        <v>42467</v>
      </c>
      <c r="C2274">
        <v>33.93</v>
      </c>
      <c r="D2274">
        <v>34.24</v>
      </c>
      <c r="E2274">
        <v>33.47</v>
      </c>
      <c r="F2274">
        <v>33.66</v>
      </c>
      <c r="G2274">
        <v>3.366</v>
      </c>
      <c r="H2274">
        <v>317095</v>
      </c>
    </row>
    <row r="2275" spans="1:8">
      <c r="A2275" t="s">
        <v>8</v>
      </c>
      <c r="B2275" s="3">
        <v>42468</v>
      </c>
      <c r="C2275">
        <v>33.99</v>
      </c>
      <c r="D2275">
        <v>34.09</v>
      </c>
      <c r="E2275">
        <v>32.69</v>
      </c>
      <c r="F2275">
        <v>33.37</v>
      </c>
      <c r="G2275">
        <v>3.337</v>
      </c>
      <c r="H2275">
        <v>207535</v>
      </c>
    </row>
    <row r="2276" spans="1:8">
      <c r="A2276" t="s">
        <v>8</v>
      </c>
      <c r="B2276" s="3">
        <v>42471</v>
      </c>
      <c r="C2276">
        <v>33.52</v>
      </c>
      <c r="D2276">
        <v>33.99</v>
      </c>
      <c r="E2276">
        <v>33.15</v>
      </c>
      <c r="F2276">
        <v>33.18</v>
      </c>
      <c r="G2276">
        <v>3.318</v>
      </c>
      <c r="H2276">
        <v>198780</v>
      </c>
    </row>
    <row r="2277" spans="1:8">
      <c r="A2277" t="s">
        <v>8</v>
      </c>
      <c r="B2277" s="3">
        <v>42472</v>
      </c>
      <c r="C2277">
        <v>33.18</v>
      </c>
      <c r="D2277">
        <v>33.3966</v>
      </c>
      <c r="E2277">
        <v>32.5</v>
      </c>
      <c r="F2277">
        <v>33.13</v>
      </c>
      <c r="G2277">
        <v>3.313</v>
      </c>
      <c r="H2277">
        <v>218240</v>
      </c>
    </row>
    <row r="2278" spans="1:8">
      <c r="A2278" t="s">
        <v>8</v>
      </c>
      <c r="B2278" s="3">
        <v>42473</v>
      </c>
      <c r="C2278">
        <v>33.29</v>
      </c>
      <c r="D2278">
        <v>33.89</v>
      </c>
      <c r="E2278">
        <v>32.8</v>
      </c>
      <c r="F2278">
        <v>33.83</v>
      </c>
      <c r="G2278">
        <v>3.383</v>
      </c>
      <c r="H2278">
        <v>277405</v>
      </c>
    </row>
    <row r="2279" spans="1:8">
      <c r="A2279" t="s">
        <v>8</v>
      </c>
      <c r="B2279" s="3">
        <v>42474</v>
      </c>
      <c r="C2279">
        <v>33.92</v>
      </c>
      <c r="D2279">
        <v>33.94</v>
      </c>
      <c r="E2279">
        <v>32.85</v>
      </c>
      <c r="F2279">
        <v>33.32</v>
      </c>
      <c r="G2279">
        <v>3.332</v>
      </c>
      <c r="H2279">
        <v>312500</v>
      </c>
    </row>
    <row r="2280" spans="1:8">
      <c r="A2280" t="s">
        <v>8</v>
      </c>
      <c r="B2280" s="3">
        <v>42475</v>
      </c>
      <c r="C2280">
        <v>28.5</v>
      </c>
      <c r="D2280">
        <v>29.39</v>
      </c>
      <c r="E2280">
        <v>26.695</v>
      </c>
      <c r="F2280">
        <v>26.79</v>
      </c>
      <c r="G2280">
        <v>2.679</v>
      </c>
      <c r="H2280">
        <v>3080499</v>
      </c>
    </row>
    <row r="2281" spans="1:8">
      <c r="A2281" t="s">
        <v>8</v>
      </c>
      <c r="B2281" s="3">
        <v>42478</v>
      </c>
      <c r="C2281">
        <v>26.72</v>
      </c>
      <c r="D2281">
        <v>27.43</v>
      </c>
      <c r="E2281">
        <v>26.1</v>
      </c>
      <c r="F2281">
        <v>27.13</v>
      </c>
      <c r="G2281">
        <v>2.713</v>
      </c>
      <c r="H2281">
        <v>832558</v>
      </c>
    </row>
    <row r="2282" spans="1:8">
      <c r="A2282" t="s">
        <v>8</v>
      </c>
      <c r="B2282" s="3">
        <v>42479</v>
      </c>
      <c r="C2282">
        <v>27.32</v>
      </c>
      <c r="D2282">
        <v>28.32</v>
      </c>
      <c r="E2282">
        <v>27.15</v>
      </c>
      <c r="F2282">
        <v>27.89</v>
      </c>
      <c r="G2282">
        <v>2.789</v>
      </c>
      <c r="H2282">
        <v>580502</v>
      </c>
    </row>
    <row r="2283" spans="1:8">
      <c r="A2283" t="s">
        <v>8</v>
      </c>
      <c r="B2283" s="3">
        <v>42480</v>
      </c>
      <c r="C2283">
        <v>27.84</v>
      </c>
      <c r="D2283">
        <v>28.682</v>
      </c>
      <c r="E2283">
        <v>27.71</v>
      </c>
      <c r="F2283">
        <v>27.98</v>
      </c>
      <c r="G2283">
        <v>2.798</v>
      </c>
      <c r="H2283">
        <v>499526</v>
      </c>
    </row>
    <row r="2284" spans="1:8">
      <c r="A2284" t="s">
        <v>8</v>
      </c>
      <c r="B2284" s="3">
        <v>42481</v>
      </c>
      <c r="C2284">
        <v>27.93</v>
      </c>
      <c r="D2284">
        <v>28.138</v>
      </c>
      <c r="E2284">
        <v>27.51</v>
      </c>
      <c r="F2284">
        <v>27.67</v>
      </c>
      <c r="G2284">
        <v>2.767</v>
      </c>
      <c r="H2284">
        <v>275719</v>
      </c>
    </row>
    <row r="2285" spans="1:8">
      <c r="A2285" t="s">
        <v>8</v>
      </c>
      <c r="B2285" s="3">
        <v>42482</v>
      </c>
      <c r="C2285">
        <v>27.8</v>
      </c>
      <c r="D2285">
        <v>28.6</v>
      </c>
      <c r="E2285">
        <v>27.79</v>
      </c>
      <c r="F2285">
        <v>28.51</v>
      </c>
      <c r="G2285">
        <v>2.851</v>
      </c>
      <c r="H2285">
        <v>385934</v>
      </c>
    </row>
    <row r="2286" spans="1:8">
      <c r="A2286" t="s">
        <v>8</v>
      </c>
      <c r="B2286" s="3">
        <v>42485</v>
      </c>
      <c r="C2286">
        <v>28.36</v>
      </c>
      <c r="D2286">
        <v>28.78</v>
      </c>
      <c r="E2286">
        <v>27.9511</v>
      </c>
      <c r="F2286">
        <v>28.41</v>
      </c>
      <c r="G2286">
        <v>2.841</v>
      </c>
      <c r="H2286">
        <v>399196</v>
      </c>
    </row>
    <row r="2287" spans="1:8">
      <c r="A2287" t="s">
        <v>8</v>
      </c>
      <c r="B2287" s="3">
        <v>42486</v>
      </c>
      <c r="C2287">
        <v>28.6</v>
      </c>
      <c r="D2287">
        <v>28.98</v>
      </c>
      <c r="E2287">
        <v>28.21</v>
      </c>
      <c r="F2287">
        <v>28.7</v>
      </c>
      <c r="G2287">
        <v>2.87</v>
      </c>
      <c r="H2287">
        <v>315744</v>
      </c>
    </row>
    <row r="2288" spans="1:8">
      <c r="A2288" t="s">
        <v>8</v>
      </c>
      <c r="B2288" s="3">
        <v>42487</v>
      </c>
      <c r="C2288">
        <v>28.79</v>
      </c>
      <c r="D2288">
        <v>29</v>
      </c>
      <c r="E2288">
        <v>28.09</v>
      </c>
      <c r="F2288">
        <v>28.71</v>
      </c>
      <c r="G2288">
        <v>2.871</v>
      </c>
      <c r="H2288">
        <v>361831</v>
      </c>
    </row>
    <row r="2289" spans="1:8">
      <c r="A2289" t="s">
        <v>8</v>
      </c>
      <c r="B2289" s="3">
        <v>42488</v>
      </c>
      <c r="C2289">
        <v>28.53</v>
      </c>
      <c r="D2289">
        <v>29</v>
      </c>
      <c r="E2289">
        <v>28.22</v>
      </c>
      <c r="F2289">
        <v>28.26</v>
      </c>
      <c r="G2289">
        <v>2.826</v>
      </c>
      <c r="H2289">
        <v>559581</v>
      </c>
    </row>
    <row r="2290" spans="1:8">
      <c r="A2290" t="s">
        <v>8</v>
      </c>
      <c r="B2290" s="3">
        <v>42489</v>
      </c>
      <c r="C2290">
        <v>27.69</v>
      </c>
      <c r="D2290">
        <v>27.69</v>
      </c>
      <c r="E2290">
        <v>26.5</v>
      </c>
      <c r="F2290">
        <v>26.91</v>
      </c>
      <c r="G2290">
        <v>2.691</v>
      </c>
      <c r="H2290">
        <v>983751</v>
      </c>
    </row>
    <row r="2291" spans="1:8">
      <c r="A2291" t="s">
        <v>8</v>
      </c>
      <c r="B2291" s="3">
        <v>42492</v>
      </c>
      <c r="C2291">
        <v>26.92</v>
      </c>
      <c r="D2291">
        <v>27.165</v>
      </c>
      <c r="E2291">
        <v>26.6</v>
      </c>
      <c r="F2291">
        <v>27.15</v>
      </c>
      <c r="G2291">
        <v>2.715</v>
      </c>
      <c r="H2291">
        <v>696802</v>
      </c>
    </row>
    <row r="2292" spans="1:8">
      <c r="A2292" t="s">
        <v>8</v>
      </c>
      <c r="B2292" s="3">
        <v>42493</v>
      </c>
      <c r="C2292">
        <v>26.93</v>
      </c>
      <c r="D2292">
        <v>27.2</v>
      </c>
      <c r="E2292">
        <v>26.3873</v>
      </c>
      <c r="F2292">
        <v>26.72</v>
      </c>
      <c r="G2292">
        <v>2.672</v>
      </c>
      <c r="H2292">
        <v>468768</v>
      </c>
    </row>
    <row r="2293" spans="1:8">
      <c r="A2293" t="s">
        <v>8</v>
      </c>
      <c r="B2293" s="3">
        <v>42494</v>
      </c>
      <c r="C2293">
        <v>26.3</v>
      </c>
      <c r="D2293">
        <v>26.8</v>
      </c>
      <c r="E2293">
        <v>26.2</v>
      </c>
      <c r="F2293">
        <v>26.52</v>
      </c>
      <c r="G2293">
        <v>2.652</v>
      </c>
      <c r="H2293">
        <v>487876</v>
      </c>
    </row>
    <row r="2294" spans="1:8">
      <c r="A2294" t="s">
        <v>8</v>
      </c>
      <c r="B2294" s="3">
        <v>42495</v>
      </c>
      <c r="C2294">
        <v>26.31</v>
      </c>
      <c r="D2294">
        <v>26.9</v>
      </c>
      <c r="E2294">
        <v>26.31</v>
      </c>
      <c r="F2294">
        <v>26.61</v>
      </c>
      <c r="G2294">
        <v>2.661</v>
      </c>
      <c r="H2294">
        <v>415270</v>
      </c>
    </row>
    <row r="2295" spans="1:8">
      <c r="A2295" t="s">
        <v>8</v>
      </c>
      <c r="B2295" s="3">
        <v>42496</v>
      </c>
      <c r="C2295">
        <v>26.62</v>
      </c>
      <c r="D2295">
        <v>26.9899</v>
      </c>
      <c r="E2295">
        <v>26.55</v>
      </c>
      <c r="F2295">
        <v>26.97</v>
      </c>
      <c r="G2295">
        <v>2.697</v>
      </c>
      <c r="H2295">
        <v>393199</v>
      </c>
    </row>
    <row r="2296" spans="1:8">
      <c r="A2296" t="s">
        <v>8</v>
      </c>
      <c r="B2296" s="3">
        <v>42499</v>
      </c>
      <c r="C2296">
        <v>26.85</v>
      </c>
      <c r="D2296">
        <v>27.16</v>
      </c>
      <c r="E2296">
        <v>26.61</v>
      </c>
      <c r="F2296">
        <v>26.88</v>
      </c>
      <c r="G2296">
        <v>2.688</v>
      </c>
      <c r="H2296">
        <v>347444</v>
      </c>
    </row>
    <row r="2297" spans="1:8">
      <c r="A2297" t="s">
        <v>8</v>
      </c>
      <c r="B2297" s="3">
        <v>42500</v>
      </c>
      <c r="C2297">
        <v>27</v>
      </c>
      <c r="D2297">
        <v>27.05</v>
      </c>
      <c r="E2297">
        <v>26.54</v>
      </c>
      <c r="F2297">
        <v>26.9</v>
      </c>
      <c r="G2297">
        <v>2.69</v>
      </c>
      <c r="H2297">
        <v>344499</v>
      </c>
    </row>
    <row r="2298" spans="1:8">
      <c r="A2298" t="s">
        <v>8</v>
      </c>
      <c r="B2298" s="3">
        <v>42501</v>
      </c>
      <c r="C2298">
        <v>26.92</v>
      </c>
      <c r="D2298">
        <v>27.15</v>
      </c>
      <c r="E2298">
        <v>26.26</v>
      </c>
      <c r="F2298">
        <v>26.31</v>
      </c>
      <c r="G2298">
        <v>2.631</v>
      </c>
      <c r="H2298">
        <v>320558</v>
      </c>
    </row>
    <row r="2299" spans="1:8">
      <c r="A2299" t="s">
        <v>8</v>
      </c>
      <c r="B2299" s="3">
        <v>42502</v>
      </c>
      <c r="C2299">
        <v>26.5</v>
      </c>
      <c r="D2299">
        <v>26.5</v>
      </c>
      <c r="E2299">
        <v>25</v>
      </c>
      <c r="F2299">
        <v>25.08</v>
      </c>
      <c r="G2299">
        <v>2.508</v>
      </c>
      <c r="H2299">
        <v>898926</v>
      </c>
    </row>
    <row r="2300" spans="1:8">
      <c r="A2300" t="s">
        <v>8</v>
      </c>
      <c r="B2300" s="3">
        <v>42503</v>
      </c>
      <c r="C2300">
        <v>25.09</v>
      </c>
      <c r="D2300">
        <v>25.35</v>
      </c>
      <c r="E2300">
        <v>24.51</v>
      </c>
      <c r="F2300">
        <v>25.03</v>
      </c>
      <c r="G2300">
        <v>2.503</v>
      </c>
      <c r="H2300">
        <v>856993</v>
      </c>
    </row>
    <row r="2301" spans="1:8">
      <c r="A2301" t="s">
        <v>8</v>
      </c>
      <c r="B2301" s="3">
        <v>42506</v>
      </c>
      <c r="C2301">
        <v>25.21</v>
      </c>
      <c r="D2301">
        <v>25.555</v>
      </c>
      <c r="E2301">
        <v>25.05</v>
      </c>
      <c r="F2301">
        <v>25.09</v>
      </c>
      <c r="G2301">
        <v>2.509</v>
      </c>
      <c r="H2301">
        <v>443774</v>
      </c>
    </row>
    <row r="2302" spans="1:8">
      <c r="A2302" t="s">
        <v>8</v>
      </c>
      <c r="B2302" s="3">
        <v>42507</v>
      </c>
      <c r="C2302">
        <v>25.04</v>
      </c>
      <c r="D2302">
        <v>25.31</v>
      </c>
      <c r="E2302">
        <v>24.6</v>
      </c>
      <c r="F2302">
        <v>24.87</v>
      </c>
      <c r="G2302">
        <v>2.487</v>
      </c>
      <c r="H2302">
        <v>563835</v>
      </c>
    </row>
    <row r="2303" spans="1:8">
      <c r="A2303" t="s">
        <v>8</v>
      </c>
      <c r="B2303" s="3">
        <v>42508</v>
      </c>
      <c r="C2303">
        <v>24.88</v>
      </c>
      <c r="D2303">
        <v>25.46</v>
      </c>
      <c r="E2303">
        <v>24.78</v>
      </c>
      <c r="F2303">
        <v>24.97</v>
      </c>
      <c r="G2303">
        <v>2.497</v>
      </c>
      <c r="H2303">
        <v>310331</v>
      </c>
    </row>
    <row r="2304" spans="1:8">
      <c r="A2304" t="s">
        <v>8</v>
      </c>
      <c r="B2304" s="3">
        <v>42509</v>
      </c>
      <c r="C2304">
        <v>24.93</v>
      </c>
      <c r="D2304">
        <v>25.08</v>
      </c>
      <c r="E2304">
        <v>24.4</v>
      </c>
      <c r="F2304">
        <v>24.48</v>
      </c>
      <c r="G2304">
        <v>2.448</v>
      </c>
      <c r="H2304">
        <v>214107</v>
      </c>
    </row>
    <row r="2305" spans="1:8">
      <c r="A2305" t="s">
        <v>8</v>
      </c>
      <c r="B2305" s="3">
        <v>42510</v>
      </c>
      <c r="C2305">
        <v>24.69</v>
      </c>
      <c r="D2305">
        <v>25.35</v>
      </c>
      <c r="E2305">
        <v>24.39</v>
      </c>
      <c r="F2305">
        <v>25.2</v>
      </c>
      <c r="G2305">
        <v>2.52</v>
      </c>
      <c r="H2305">
        <v>206348</v>
      </c>
    </row>
    <row r="2306" spans="1:8">
      <c r="A2306" t="s">
        <v>8</v>
      </c>
      <c r="B2306" s="3">
        <v>42513</v>
      </c>
      <c r="C2306">
        <v>25.14</v>
      </c>
      <c r="D2306">
        <v>25.939</v>
      </c>
      <c r="E2306">
        <v>25.13</v>
      </c>
      <c r="F2306">
        <v>25.15</v>
      </c>
      <c r="G2306">
        <v>2.515</v>
      </c>
      <c r="H2306">
        <v>338309</v>
      </c>
    </row>
    <row r="2307" spans="1:8">
      <c r="A2307" t="s">
        <v>8</v>
      </c>
      <c r="B2307" s="3">
        <v>42514</v>
      </c>
      <c r="C2307">
        <v>25.17</v>
      </c>
      <c r="D2307">
        <v>26.29</v>
      </c>
      <c r="E2307">
        <v>25.17</v>
      </c>
      <c r="F2307">
        <v>25.95</v>
      </c>
      <c r="G2307">
        <v>2.595</v>
      </c>
      <c r="H2307">
        <v>494860</v>
      </c>
    </row>
    <row r="2308" spans="1:8">
      <c r="A2308" t="s">
        <v>8</v>
      </c>
      <c r="B2308" s="3">
        <v>42515</v>
      </c>
      <c r="C2308">
        <v>26.18</v>
      </c>
      <c r="D2308">
        <v>26.305</v>
      </c>
      <c r="E2308">
        <v>25.66</v>
      </c>
      <c r="F2308">
        <v>25.89</v>
      </c>
      <c r="G2308">
        <v>2.589</v>
      </c>
      <c r="H2308">
        <v>430730</v>
      </c>
    </row>
    <row r="2309" spans="1:8">
      <c r="A2309" t="s">
        <v>8</v>
      </c>
      <c r="B2309" s="3">
        <v>42516</v>
      </c>
      <c r="C2309">
        <v>25.85</v>
      </c>
      <c r="D2309">
        <v>26</v>
      </c>
      <c r="E2309">
        <v>25.6</v>
      </c>
      <c r="F2309">
        <v>25.79</v>
      </c>
      <c r="G2309">
        <v>2.579</v>
      </c>
      <c r="H2309">
        <v>294991</v>
      </c>
    </row>
    <row r="2310" spans="1:8">
      <c r="A2310" t="s">
        <v>8</v>
      </c>
      <c r="B2310" s="3">
        <v>42517</v>
      </c>
      <c r="C2310">
        <v>25.89</v>
      </c>
      <c r="D2310">
        <v>26.33</v>
      </c>
      <c r="E2310">
        <v>25.89</v>
      </c>
      <c r="F2310">
        <v>26.05</v>
      </c>
      <c r="G2310">
        <v>2.605</v>
      </c>
      <c r="H2310">
        <v>287841</v>
      </c>
    </row>
    <row r="2311" spans="1:8">
      <c r="A2311" t="s">
        <v>8</v>
      </c>
      <c r="B2311" s="3">
        <v>42521</v>
      </c>
      <c r="C2311">
        <v>26.07</v>
      </c>
      <c r="D2311">
        <v>26.38</v>
      </c>
      <c r="E2311">
        <v>26</v>
      </c>
      <c r="F2311">
        <v>26.24</v>
      </c>
      <c r="G2311">
        <v>2.624</v>
      </c>
      <c r="H2311">
        <v>387688</v>
      </c>
    </row>
    <row r="2312" spans="1:8">
      <c r="A2312" t="s">
        <v>8</v>
      </c>
      <c r="B2312" s="3">
        <v>42522</v>
      </c>
      <c r="C2312">
        <v>26.26</v>
      </c>
      <c r="D2312">
        <v>26.54</v>
      </c>
      <c r="E2312">
        <v>25.95</v>
      </c>
      <c r="F2312">
        <v>26.35</v>
      </c>
      <c r="G2312">
        <v>2.635</v>
      </c>
      <c r="H2312">
        <v>291533</v>
      </c>
    </row>
    <row r="2313" spans="1:8">
      <c r="A2313" t="s">
        <v>8</v>
      </c>
      <c r="B2313" s="3">
        <v>42523</v>
      </c>
      <c r="C2313">
        <v>26.35</v>
      </c>
      <c r="D2313">
        <v>26.56</v>
      </c>
      <c r="E2313">
        <v>26.18</v>
      </c>
      <c r="F2313">
        <v>26.42</v>
      </c>
      <c r="G2313">
        <v>2.642</v>
      </c>
      <c r="H2313">
        <v>211794</v>
      </c>
    </row>
    <row r="2314" spans="1:8">
      <c r="A2314" t="s">
        <v>8</v>
      </c>
      <c r="B2314" s="3">
        <v>42524</v>
      </c>
      <c r="C2314">
        <v>26.51</v>
      </c>
      <c r="D2314">
        <v>26.74</v>
      </c>
      <c r="E2314">
        <v>26.22</v>
      </c>
      <c r="F2314">
        <v>26.57</v>
      </c>
      <c r="G2314">
        <v>2.657</v>
      </c>
      <c r="H2314">
        <v>230086</v>
      </c>
    </row>
    <row r="2315" spans="1:8">
      <c r="A2315" t="s">
        <v>8</v>
      </c>
      <c r="B2315" s="3">
        <v>42527</v>
      </c>
      <c r="C2315">
        <v>26.52</v>
      </c>
      <c r="D2315">
        <v>26.65</v>
      </c>
      <c r="E2315">
        <v>26.32</v>
      </c>
      <c r="F2315">
        <v>26.46</v>
      </c>
      <c r="G2315">
        <v>2.646</v>
      </c>
      <c r="H2315">
        <v>319682</v>
      </c>
    </row>
    <row r="2316" spans="1:8">
      <c r="A2316" t="s">
        <v>8</v>
      </c>
      <c r="B2316" s="3">
        <v>42528</v>
      </c>
      <c r="C2316">
        <v>26.54</v>
      </c>
      <c r="D2316">
        <v>26.68</v>
      </c>
      <c r="E2316">
        <v>25.76</v>
      </c>
      <c r="F2316">
        <v>25.8</v>
      </c>
      <c r="G2316">
        <v>2.58</v>
      </c>
      <c r="H2316">
        <v>673718</v>
      </c>
    </row>
    <row r="2317" spans="1:8">
      <c r="A2317" t="s">
        <v>8</v>
      </c>
      <c r="B2317" s="3">
        <v>42529</v>
      </c>
      <c r="C2317">
        <v>25.89</v>
      </c>
      <c r="D2317">
        <v>25.96</v>
      </c>
      <c r="E2317">
        <v>25.46</v>
      </c>
      <c r="F2317">
        <v>25.81</v>
      </c>
      <c r="G2317">
        <v>2.581</v>
      </c>
      <c r="H2317">
        <v>648213</v>
      </c>
    </row>
    <row r="2318" spans="1:8">
      <c r="A2318" t="s">
        <v>8</v>
      </c>
      <c r="B2318" s="3">
        <v>42530</v>
      </c>
      <c r="C2318">
        <v>25.79</v>
      </c>
      <c r="D2318">
        <v>25.97</v>
      </c>
      <c r="E2318">
        <v>25.5655</v>
      </c>
      <c r="F2318">
        <v>25.89</v>
      </c>
      <c r="G2318">
        <v>2.589</v>
      </c>
      <c r="H2318">
        <v>508876</v>
      </c>
    </row>
    <row r="2319" spans="1:8">
      <c r="A2319" t="s">
        <v>8</v>
      </c>
      <c r="B2319" s="3">
        <v>42531</v>
      </c>
      <c r="C2319">
        <v>25.74</v>
      </c>
      <c r="D2319">
        <v>25.95</v>
      </c>
      <c r="E2319">
        <v>25.39</v>
      </c>
      <c r="F2319">
        <v>25.77</v>
      </c>
      <c r="G2319">
        <v>2.577</v>
      </c>
      <c r="H2319">
        <v>431475</v>
      </c>
    </row>
    <row r="2320" spans="1:8">
      <c r="A2320" t="s">
        <v>8</v>
      </c>
      <c r="B2320" s="3">
        <v>42534</v>
      </c>
      <c r="C2320">
        <v>25.51</v>
      </c>
      <c r="D2320">
        <v>25.685</v>
      </c>
      <c r="E2320">
        <v>24.78</v>
      </c>
      <c r="F2320">
        <v>24.8</v>
      </c>
      <c r="G2320">
        <v>2.48</v>
      </c>
      <c r="H2320">
        <v>529871</v>
      </c>
    </row>
    <row r="2321" spans="1:8">
      <c r="A2321" t="s">
        <v>8</v>
      </c>
      <c r="B2321" s="3">
        <v>42535</v>
      </c>
      <c r="C2321">
        <v>24.8</v>
      </c>
      <c r="D2321">
        <v>26.3825</v>
      </c>
      <c r="E2321">
        <v>24.8</v>
      </c>
      <c r="F2321">
        <v>26.27</v>
      </c>
      <c r="G2321">
        <v>2.627</v>
      </c>
      <c r="H2321">
        <v>756155</v>
      </c>
    </row>
    <row r="2322" spans="1:8">
      <c r="A2322" t="s">
        <v>8</v>
      </c>
      <c r="B2322" s="3">
        <v>42536</v>
      </c>
      <c r="C2322">
        <v>26.41</v>
      </c>
      <c r="D2322">
        <v>26.5</v>
      </c>
      <c r="E2322">
        <v>26.1</v>
      </c>
      <c r="F2322">
        <v>26.3</v>
      </c>
      <c r="G2322">
        <v>2.63</v>
      </c>
      <c r="H2322">
        <v>318084</v>
      </c>
    </row>
    <row r="2323" spans="1:8">
      <c r="A2323" t="s">
        <v>8</v>
      </c>
      <c r="B2323" s="3">
        <v>42537</v>
      </c>
      <c r="C2323">
        <v>26.1</v>
      </c>
      <c r="D2323">
        <v>26.35</v>
      </c>
      <c r="E2323">
        <v>25.68</v>
      </c>
      <c r="F2323">
        <v>26.28</v>
      </c>
      <c r="G2323">
        <v>2.628</v>
      </c>
      <c r="H2323">
        <v>223159</v>
      </c>
    </row>
    <row r="2324" spans="1:8">
      <c r="A2324" t="s">
        <v>8</v>
      </c>
      <c r="B2324" s="3">
        <v>42538</v>
      </c>
      <c r="C2324">
        <v>26.23</v>
      </c>
      <c r="D2324">
        <v>26.37</v>
      </c>
      <c r="E2324">
        <v>25.91</v>
      </c>
      <c r="F2324">
        <v>26.11</v>
      </c>
      <c r="G2324">
        <v>2.611</v>
      </c>
      <c r="H2324">
        <v>460834</v>
      </c>
    </row>
    <row r="2325" spans="1:8">
      <c r="A2325" t="s">
        <v>8</v>
      </c>
      <c r="B2325" s="3">
        <v>42541</v>
      </c>
      <c r="C2325">
        <v>26.55</v>
      </c>
      <c r="D2325">
        <v>26.8999</v>
      </c>
      <c r="E2325">
        <v>26.55</v>
      </c>
      <c r="F2325">
        <v>26.76</v>
      </c>
      <c r="G2325">
        <v>2.676</v>
      </c>
      <c r="H2325">
        <v>313552</v>
      </c>
    </row>
    <row r="2326" spans="1:8">
      <c r="A2326" t="s">
        <v>8</v>
      </c>
      <c r="B2326" s="3">
        <v>42542</v>
      </c>
      <c r="C2326">
        <v>26.87</v>
      </c>
      <c r="D2326">
        <v>27.03</v>
      </c>
      <c r="E2326">
        <v>26.62</v>
      </c>
      <c r="F2326">
        <v>27.01</v>
      </c>
      <c r="G2326">
        <v>2.701</v>
      </c>
      <c r="H2326">
        <v>348789</v>
      </c>
    </row>
    <row r="2327" spans="1:8">
      <c r="A2327" t="s">
        <v>8</v>
      </c>
      <c r="B2327" s="3">
        <v>42543</v>
      </c>
      <c r="C2327">
        <v>27.01</v>
      </c>
      <c r="D2327">
        <v>27.055</v>
      </c>
      <c r="E2327">
        <v>26.37</v>
      </c>
      <c r="F2327">
        <v>26.41</v>
      </c>
      <c r="G2327">
        <v>2.641</v>
      </c>
      <c r="H2327">
        <v>237297</v>
      </c>
    </row>
    <row r="2328" spans="1:8">
      <c r="A2328" t="s">
        <v>8</v>
      </c>
      <c r="B2328" s="3">
        <v>42544</v>
      </c>
      <c r="C2328">
        <v>26.77</v>
      </c>
      <c r="D2328">
        <v>26.99</v>
      </c>
      <c r="E2328">
        <v>26.72</v>
      </c>
      <c r="F2328">
        <v>26.81</v>
      </c>
      <c r="G2328">
        <v>2.681</v>
      </c>
      <c r="H2328">
        <v>267538</v>
      </c>
    </row>
    <row r="2329" spans="1:8">
      <c r="A2329" t="s">
        <v>8</v>
      </c>
      <c r="B2329" s="3">
        <v>42545</v>
      </c>
      <c r="C2329">
        <v>25.56</v>
      </c>
      <c r="D2329">
        <v>25.99</v>
      </c>
      <c r="E2329">
        <v>25.16</v>
      </c>
      <c r="F2329">
        <v>25.21</v>
      </c>
      <c r="G2329">
        <v>2.521</v>
      </c>
      <c r="H2329">
        <v>1158315</v>
      </c>
    </row>
    <row r="2330" spans="1:8">
      <c r="A2330" t="s">
        <v>8</v>
      </c>
      <c r="B2330" s="3">
        <v>42548</v>
      </c>
      <c r="C2330">
        <v>24.86</v>
      </c>
      <c r="D2330">
        <v>25.165</v>
      </c>
      <c r="E2330">
        <v>23.56</v>
      </c>
      <c r="F2330">
        <v>23.78</v>
      </c>
      <c r="G2330">
        <v>2.378</v>
      </c>
      <c r="H2330">
        <v>391872</v>
      </c>
    </row>
    <row r="2331" spans="1:8">
      <c r="A2331" t="s">
        <v>8</v>
      </c>
      <c r="B2331" s="3">
        <v>42549</v>
      </c>
      <c r="C2331">
        <v>23.87</v>
      </c>
      <c r="D2331">
        <v>24.44</v>
      </c>
      <c r="E2331">
        <v>23.43</v>
      </c>
      <c r="F2331">
        <v>23.99</v>
      </c>
      <c r="G2331">
        <v>2.399</v>
      </c>
      <c r="H2331">
        <v>472068</v>
      </c>
    </row>
    <row r="2332" spans="1:8">
      <c r="A2332" t="s">
        <v>8</v>
      </c>
      <c r="B2332" s="3">
        <v>42550</v>
      </c>
      <c r="C2332">
        <v>24.26</v>
      </c>
      <c r="D2332">
        <v>24.55</v>
      </c>
      <c r="E2332">
        <v>23.99</v>
      </c>
      <c r="F2332">
        <v>24.37</v>
      </c>
      <c r="G2332">
        <v>2.437</v>
      </c>
      <c r="H2332">
        <v>258598</v>
      </c>
    </row>
    <row r="2333" spans="1:8">
      <c r="A2333" t="s">
        <v>8</v>
      </c>
      <c r="B2333" s="3">
        <v>42551</v>
      </c>
      <c r="C2333">
        <v>24.32</v>
      </c>
      <c r="D2333">
        <v>24.85</v>
      </c>
      <c r="E2333">
        <v>24.29</v>
      </c>
      <c r="F2333">
        <v>24.85</v>
      </c>
      <c r="G2333">
        <v>2.485</v>
      </c>
      <c r="H2333">
        <v>341741</v>
      </c>
    </row>
    <row r="2334" spans="1:8">
      <c r="A2334" t="s">
        <v>8</v>
      </c>
      <c r="B2334" s="3">
        <v>42552</v>
      </c>
      <c r="C2334">
        <v>24.77</v>
      </c>
      <c r="D2334">
        <v>24.99</v>
      </c>
      <c r="E2334">
        <v>24.31</v>
      </c>
      <c r="F2334">
        <v>24.57</v>
      </c>
      <c r="G2334">
        <v>2.457</v>
      </c>
      <c r="H2334">
        <v>230807</v>
      </c>
    </row>
    <row r="2335" spans="1:8">
      <c r="A2335" t="s">
        <v>8</v>
      </c>
      <c r="B2335" s="3">
        <v>42556</v>
      </c>
      <c r="C2335">
        <v>24.5</v>
      </c>
      <c r="D2335">
        <v>24.57</v>
      </c>
      <c r="E2335">
        <v>23.72</v>
      </c>
      <c r="F2335">
        <v>23.82</v>
      </c>
      <c r="G2335">
        <v>2.382</v>
      </c>
      <c r="H2335">
        <v>240165</v>
      </c>
    </row>
    <row r="2336" spans="1:8">
      <c r="A2336" t="s">
        <v>8</v>
      </c>
      <c r="B2336" s="3">
        <v>42557</v>
      </c>
      <c r="C2336">
        <v>23.8</v>
      </c>
      <c r="D2336">
        <v>24.21</v>
      </c>
      <c r="E2336">
        <v>23.19</v>
      </c>
      <c r="F2336">
        <v>24.16</v>
      </c>
      <c r="G2336">
        <v>2.416</v>
      </c>
      <c r="H2336">
        <v>379438</v>
      </c>
    </row>
    <row r="2337" spans="1:8">
      <c r="A2337" t="s">
        <v>8</v>
      </c>
      <c r="B2337" s="3">
        <v>42558</v>
      </c>
      <c r="C2337">
        <v>24.35</v>
      </c>
      <c r="D2337">
        <v>24.67</v>
      </c>
      <c r="E2337">
        <v>24.135</v>
      </c>
      <c r="F2337">
        <v>24.43</v>
      </c>
      <c r="G2337">
        <v>2.443</v>
      </c>
      <c r="H2337">
        <v>242377</v>
      </c>
    </row>
    <row r="2338" spans="1:8">
      <c r="A2338" t="s">
        <v>8</v>
      </c>
      <c r="B2338" s="3">
        <v>42559</v>
      </c>
      <c r="C2338">
        <v>24.67</v>
      </c>
      <c r="D2338">
        <v>25.36</v>
      </c>
      <c r="E2338">
        <v>24.57</v>
      </c>
      <c r="F2338">
        <v>25.29</v>
      </c>
      <c r="G2338">
        <v>2.529</v>
      </c>
      <c r="H2338">
        <v>356959</v>
      </c>
    </row>
    <row r="2339" spans="1:8">
      <c r="A2339" t="s">
        <v>8</v>
      </c>
      <c r="B2339" s="3">
        <v>42562</v>
      </c>
      <c r="C2339">
        <v>25.37</v>
      </c>
      <c r="D2339">
        <v>25.69</v>
      </c>
      <c r="E2339">
        <v>25.17</v>
      </c>
      <c r="F2339">
        <v>25.24</v>
      </c>
      <c r="G2339">
        <v>2.524</v>
      </c>
      <c r="H2339">
        <v>191422</v>
      </c>
    </row>
    <row r="2340" spans="1:8">
      <c r="A2340" t="s">
        <v>8</v>
      </c>
      <c r="B2340" s="3">
        <v>42563</v>
      </c>
      <c r="C2340">
        <v>25.55</v>
      </c>
      <c r="D2340">
        <v>26.341</v>
      </c>
      <c r="E2340">
        <v>25.54</v>
      </c>
      <c r="F2340">
        <v>25.98</v>
      </c>
      <c r="G2340">
        <v>2.598</v>
      </c>
      <c r="H2340">
        <v>360503</v>
      </c>
    </row>
    <row r="2341" spans="1:8">
      <c r="A2341" t="s">
        <v>8</v>
      </c>
      <c r="B2341" s="3">
        <v>42564</v>
      </c>
      <c r="C2341">
        <v>26.18</v>
      </c>
      <c r="D2341">
        <v>26.227</v>
      </c>
      <c r="E2341">
        <v>25.68</v>
      </c>
      <c r="F2341">
        <v>26.07</v>
      </c>
      <c r="G2341">
        <v>2.607</v>
      </c>
      <c r="H2341">
        <v>246056</v>
      </c>
    </row>
    <row r="2342" spans="1:8">
      <c r="A2342" t="s">
        <v>8</v>
      </c>
      <c r="B2342" s="3">
        <v>42565</v>
      </c>
      <c r="C2342">
        <v>26.2</v>
      </c>
      <c r="D2342">
        <v>26.43</v>
      </c>
      <c r="E2342">
        <v>25.8894</v>
      </c>
      <c r="F2342">
        <v>26.15</v>
      </c>
      <c r="G2342">
        <v>2.615</v>
      </c>
      <c r="H2342">
        <v>332083</v>
      </c>
    </row>
    <row r="2343" spans="1:8">
      <c r="A2343" t="s">
        <v>8</v>
      </c>
      <c r="B2343" s="3">
        <v>42566</v>
      </c>
      <c r="C2343">
        <v>26.25</v>
      </c>
      <c r="D2343">
        <v>26.25</v>
      </c>
      <c r="E2343">
        <v>25.8</v>
      </c>
      <c r="F2343">
        <v>26</v>
      </c>
      <c r="G2343">
        <v>2.6</v>
      </c>
      <c r="H2343">
        <v>163038</v>
      </c>
    </row>
    <row r="2344" spans="1:8">
      <c r="A2344" t="s">
        <v>8</v>
      </c>
      <c r="B2344" s="3">
        <v>42569</v>
      </c>
      <c r="C2344">
        <v>26.15</v>
      </c>
      <c r="D2344">
        <v>26.56</v>
      </c>
      <c r="E2344">
        <v>26.01</v>
      </c>
      <c r="F2344">
        <v>26.34</v>
      </c>
      <c r="G2344">
        <v>2.634</v>
      </c>
      <c r="H2344">
        <v>157258</v>
      </c>
    </row>
    <row r="2345" spans="1:8">
      <c r="A2345" t="s">
        <v>8</v>
      </c>
      <c r="B2345" s="3">
        <v>42570</v>
      </c>
      <c r="C2345">
        <v>20.54</v>
      </c>
      <c r="D2345">
        <v>20.59</v>
      </c>
      <c r="E2345">
        <v>18.6</v>
      </c>
      <c r="F2345">
        <v>19.02</v>
      </c>
      <c r="G2345">
        <v>1.902</v>
      </c>
      <c r="H2345">
        <v>8027180</v>
      </c>
    </row>
    <row r="2346" spans="1:8">
      <c r="A2346" t="s">
        <v>8</v>
      </c>
      <c r="B2346" s="3">
        <v>42571</v>
      </c>
      <c r="C2346">
        <v>19.09</v>
      </c>
      <c r="D2346">
        <v>19.59</v>
      </c>
      <c r="E2346">
        <v>18.97</v>
      </c>
      <c r="F2346">
        <v>19.56</v>
      </c>
      <c r="G2346">
        <v>1.956</v>
      </c>
      <c r="H2346">
        <v>2201829</v>
      </c>
    </row>
    <row r="2347" spans="1:8">
      <c r="A2347" t="s">
        <v>8</v>
      </c>
      <c r="B2347" s="3">
        <v>42572</v>
      </c>
      <c r="C2347">
        <v>19.58</v>
      </c>
      <c r="D2347">
        <v>20.01</v>
      </c>
      <c r="E2347">
        <v>19.559</v>
      </c>
      <c r="F2347">
        <v>20.01</v>
      </c>
      <c r="G2347">
        <v>2.001</v>
      </c>
      <c r="H2347">
        <v>946676</v>
      </c>
    </row>
    <row r="2348" spans="1:8">
      <c r="A2348" t="s">
        <v>8</v>
      </c>
      <c r="B2348" s="3">
        <v>42573</v>
      </c>
      <c r="C2348">
        <v>20</v>
      </c>
      <c r="D2348">
        <v>20.431</v>
      </c>
      <c r="E2348">
        <v>20</v>
      </c>
      <c r="F2348">
        <v>20.05</v>
      </c>
      <c r="G2348">
        <v>2.005</v>
      </c>
      <c r="H2348">
        <v>882232</v>
      </c>
    </row>
    <row r="2349" spans="1:8">
      <c r="A2349" t="s">
        <v>8</v>
      </c>
      <c r="B2349" s="3">
        <v>42576</v>
      </c>
      <c r="C2349">
        <v>20.1</v>
      </c>
      <c r="D2349">
        <v>20.79</v>
      </c>
      <c r="E2349">
        <v>20.07</v>
      </c>
      <c r="F2349">
        <v>20.34</v>
      </c>
      <c r="G2349">
        <v>2.034</v>
      </c>
      <c r="H2349">
        <v>619166</v>
      </c>
    </row>
    <row r="2350" spans="1:8">
      <c r="A2350" t="s">
        <v>8</v>
      </c>
      <c r="B2350" s="3">
        <v>42577</v>
      </c>
      <c r="C2350">
        <v>20.3</v>
      </c>
      <c r="D2350">
        <v>21.12</v>
      </c>
      <c r="E2350">
        <v>20.3</v>
      </c>
      <c r="F2350">
        <v>20.98</v>
      </c>
      <c r="G2350">
        <v>2.098</v>
      </c>
      <c r="H2350">
        <v>586070</v>
      </c>
    </row>
    <row r="2351" spans="1:8">
      <c r="A2351" t="s">
        <v>8</v>
      </c>
      <c r="B2351" s="3">
        <v>42578</v>
      </c>
      <c r="C2351">
        <v>21.06</v>
      </c>
      <c r="D2351">
        <v>21.345</v>
      </c>
      <c r="E2351">
        <v>21.02</v>
      </c>
      <c r="F2351">
        <v>21.3</v>
      </c>
      <c r="G2351">
        <v>2.13</v>
      </c>
      <c r="H2351">
        <v>533118</v>
      </c>
    </row>
    <row r="2352" spans="1:8">
      <c r="A2352" t="s">
        <v>8</v>
      </c>
      <c r="B2352" s="3">
        <v>42579</v>
      </c>
      <c r="C2352">
        <v>21.35</v>
      </c>
      <c r="D2352">
        <v>21.535</v>
      </c>
      <c r="E2352">
        <v>21.13</v>
      </c>
      <c r="F2352">
        <v>21.4</v>
      </c>
      <c r="G2352">
        <v>2.14</v>
      </c>
      <c r="H2352">
        <v>333661</v>
      </c>
    </row>
    <row r="2353" spans="1:8">
      <c r="A2353" t="s">
        <v>8</v>
      </c>
      <c r="B2353" s="3">
        <v>42580</v>
      </c>
      <c r="C2353">
        <v>21.4</v>
      </c>
      <c r="D2353">
        <v>21.59</v>
      </c>
      <c r="E2353">
        <v>21.2</v>
      </c>
      <c r="F2353">
        <v>21.55</v>
      </c>
      <c r="G2353">
        <v>2.155</v>
      </c>
      <c r="H2353">
        <v>590734</v>
      </c>
    </row>
    <row r="2354" spans="1:8">
      <c r="A2354" t="s">
        <v>8</v>
      </c>
      <c r="B2354" s="3">
        <v>42583</v>
      </c>
      <c r="C2354">
        <v>21.49</v>
      </c>
      <c r="D2354">
        <v>21.68</v>
      </c>
      <c r="E2354">
        <v>21.37</v>
      </c>
      <c r="F2354">
        <v>21.56</v>
      </c>
      <c r="G2354">
        <v>2.156</v>
      </c>
      <c r="H2354">
        <v>350952</v>
      </c>
    </row>
    <row r="2355" spans="1:8">
      <c r="A2355" t="s">
        <v>8</v>
      </c>
      <c r="B2355" s="3">
        <v>42584</v>
      </c>
      <c r="C2355">
        <v>21.59</v>
      </c>
      <c r="D2355">
        <v>21.66</v>
      </c>
      <c r="E2355">
        <v>20.95</v>
      </c>
      <c r="F2355">
        <v>21.07</v>
      </c>
      <c r="G2355">
        <v>2.107</v>
      </c>
      <c r="H2355">
        <v>378988</v>
      </c>
    </row>
    <row r="2356" spans="1:8">
      <c r="A2356" t="s">
        <v>8</v>
      </c>
      <c r="B2356" s="3">
        <v>42585</v>
      </c>
      <c r="C2356">
        <v>20.97</v>
      </c>
      <c r="D2356">
        <v>21.04</v>
      </c>
      <c r="E2356">
        <v>20.54</v>
      </c>
      <c r="F2356">
        <v>20.54</v>
      </c>
      <c r="G2356">
        <v>2.054</v>
      </c>
      <c r="H2356">
        <v>413193</v>
      </c>
    </row>
    <row r="2357" spans="1:8">
      <c r="A2357" t="s">
        <v>8</v>
      </c>
      <c r="B2357" s="3">
        <v>42586</v>
      </c>
      <c r="C2357">
        <v>20.62</v>
      </c>
      <c r="D2357">
        <v>20.9</v>
      </c>
      <c r="E2357">
        <v>20.37</v>
      </c>
      <c r="F2357">
        <v>20.42</v>
      </c>
      <c r="G2357">
        <v>2.042</v>
      </c>
      <c r="H2357">
        <v>434997</v>
      </c>
    </row>
    <row r="2358" spans="1:8">
      <c r="A2358" t="s">
        <v>8</v>
      </c>
      <c r="B2358" s="3">
        <v>42587</v>
      </c>
      <c r="C2358">
        <v>20</v>
      </c>
      <c r="D2358">
        <v>21.64</v>
      </c>
      <c r="E2358">
        <v>19.32</v>
      </c>
      <c r="F2358">
        <v>21.48</v>
      </c>
      <c r="G2358">
        <v>2.148</v>
      </c>
      <c r="H2358">
        <v>1237339</v>
      </c>
    </row>
    <row r="2359" spans="1:8">
      <c r="A2359" t="s">
        <v>8</v>
      </c>
      <c r="B2359" s="3">
        <v>42590</v>
      </c>
      <c r="C2359">
        <v>21.45</v>
      </c>
      <c r="D2359">
        <v>21.75</v>
      </c>
      <c r="E2359">
        <v>21.1</v>
      </c>
      <c r="F2359">
        <v>21.6</v>
      </c>
      <c r="G2359">
        <v>2.16</v>
      </c>
      <c r="H2359">
        <v>429486</v>
      </c>
    </row>
    <row r="2360" spans="1:8">
      <c r="A2360" t="s">
        <v>8</v>
      </c>
      <c r="B2360" s="3">
        <v>42591</v>
      </c>
      <c r="C2360">
        <v>21.54</v>
      </c>
      <c r="D2360">
        <v>21.9</v>
      </c>
      <c r="E2360">
        <v>21.24</v>
      </c>
      <c r="F2360">
        <v>21.45</v>
      </c>
      <c r="G2360">
        <v>2.145</v>
      </c>
      <c r="H2360">
        <v>418800</v>
      </c>
    </row>
    <row r="2361" spans="1:8">
      <c r="A2361" t="s">
        <v>8</v>
      </c>
      <c r="B2361" s="3">
        <v>42592</v>
      </c>
      <c r="C2361">
        <v>21.54</v>
      </c>
      <c r="D2361">
        <v>21.63</v>
      </c>
      <c r="E2361">
        <v>21.13</v>
      </c>
      <c r="F2361">
        <v>21.3</v>
      </c>
      <c r="G2361">
        <v>2.13</v>
      </c>
      <c r="H2361">
        <v>345358</v>
      </c>
    </row>
    <row r="2362" spans="1:8">
      <c r="A2362" t="s">
        <v>8</v>
      </c>
      <c r="B2362" s="3">
        <v>42593</v>
      </c>
      <c r="C2362">
        <v>21.45</v>
      </c>
      <c r="D2362">
        <v>21.69</v>
      </c>
      <c r="E2362">
        <v>21.27</v>
      </c>
      <c r="F2362">
        <v>21.64</v>
      </c>
      <c r="G2362">
        <v>2.164</v>
      </c>
      <c r="H2362">
        <v>258669</v>
      </c>
    </row>
    <row r="2363" spans="1:8">
      <c r="A2363" t="s">
        <v>8</v>
      </c>
      <c r="B2363" s="3">
        <v>42594</v>
      </c>
      <c r="C2363">
        <v>21.59</v>
      </c>
      <c r="D2363">
        <v>21.8</v>
      </c>
      <c r="E2363">
        <v>21.59</v>
      </c>
      <c r="F2363">
        <v>21.65</v>
      </c>
      <c r="G2363">
        <v>2.165</v>
      </c>
      <c r="H2363">
        <v>179186</v>
      </c>
    </row>
    <row r="2364" spans="1:8">
      <c r="A2364" t="s">
        <v>8</v>
      </c>
      <c r="B2364" s="3">
        <v>42597</v>
      </c>
      <c r="C2364">
        <v>21.75</v>
      </c>
      <c r="D2364">
        <v>21.91</v>
      </c>
      <c r="E2364">
        <v>21.59</v>
      </c>
      <c r="F2364">
        <v>21.75</v>
      </c>
      <c r="G2364">
        <v>2.175</v>
      </c>
      <c r="H2364">
        <v>394232</v>
      </c>
    </row>
    <row r="2365" spans="1:8">
      <c r="A2365" t="s">
        <v>8</v>
      </c>
      <c r="B2365" s="3">
        <v>42598</v>
      </c>
      <c r="C2365">
        <v>21.6</v>
      </c>
      <c r="D2365">
        <v>21.89</v>
      </c>
      <c r="E2365">
        <v>21.28</v>
      </c>
      <c r="F2365">
        <v>21.61</v>
      </c>
      <c r="G2365">
        <v>2.161</v>
      </c>
      <c r="H2365">
        <v>268056</v>
      </c>
    </row>
    <row r="2366" spans="1:8">
      <c r="A2366" t="s">
        <v>8</v>
      </c>
      <c r="B2366" s="3">
        <v>42599</v>
      </c>
      <c r="C2366">
        <v>21.65</v>
      </c>
      <c r="D2366">
        <v>21.77</v>
      </c>
      <c r="E2366">
        <v>21.35</v>
      </c>
      <c r="F2366">
        <v>21.44</v>
      </c>
      <c r="G2366">
        <v>2.144</v>
      </c>
      <c r="H2366">
        <v>210680</v>
      </c>
    </row>
    <row r="2367" spans="1:8">
      <c r="A2367" t="s">
        <v>8</v>
      </c>
      <c r="B2367" s="3">
        <v>42600</v>
      </c>
      <c r="C2367">
        <v>21.49</v>
      </c>
      <c r="D2367">
        <v>21.62</v>
      </c>
      <c r="E2367">
        <v>21.39</v>
      </c>
      <c r="F2367">
        <v>21.57</v>
      </c>
      <c r="G2367">
        <v>2.157</v>
      </c>
      <c r="H2367">
        <v>319530</v>
      </c>
    </row>
    <row r="2368" spans="1:8">
      <c r="A2368" t="s">
        <v>8</v>
      </c>
      <c r="B2368" s="3">
        <v>42601</v>
      </c>
      <c r="C2368">
        <v>21.46</v>
      </c>
      <c r="D2368">
        <v>21.77</v>
      </c>
      <c r="E2368">
        <v>21.41</v>
      </c>
      <c r="F2368">
        <v>21.46</v>
      </c>
      <c r="G2368">
        <v>2.146</v>
      </c>
      <c r="H2368">
        <v>258301</v>
      </c>
    </row>
    <row r="2369" spans="1:8">
      <c r="A2369" t="s">
        <v>8</v>
      </c>
      <c r="B2369" s="3">
        <v>42604</v>
      </c>
      <c r="C2369">
        <v>21.35</v>
      </c>
      <c r="D2369">
        <v>21.56</v>
      </c>
      <c r="E2369">
        <v>21.1</v>
      </c>
      <c r="F2369">
        <v>21.25</v>
      </c>
      <c r="G2369">
        <v>2.125</v>
      </c>
      <c r="H2369">
        <v>273177</v>
      </c>
    </row>
    <row r="2370" spans="1:8">
      <c r="A2370" t="s">
        <v>8</v>
      </c>
      <c r="B2370" s="3">
        <v>42605</v>
      </c>
      <c r="C2370">
        <v>21.27</v>
      </c>
      <c r="D2370">
        <v>21.69</v>
      </c>
      <c r="E2370">
        <v>21.27</v>
      </c>
      <c r="F2370">
        <v>21.62</v>
      </c>
      <c r="G2370">
        <v>2.162</v>
      </c>
      <c r="H2370">
        <v>314337</v>
      </c>
    </row>
    <row r="2371" spans="1:8">
      <c r="A2371" t="s">
        <v>8</v>
      </c>
      <c r="B2371" s="3">
        <v>42606</v>
      </c>
      <c r="C2371">
        <v>21.63</v>
      </c>
      <c r="D2371">
        <v>22.01</v>
      </c>
      <c r="E2371">
        <v>21.53</v>
      </c>
      <c r="F2371">
        <v>21.66</v>
      </c>
      <c r="G2371">
        <v>2.166</v>
      </c>
      <c r="H2371">
        <v>437918</v>
      </c>
    </row>
    <row r="2372" spans="1:8">
      <c r="A2372" t="s">
        <v>8</v>
      </c>
      <c r="B2372" s="3">
        <v>42607</v>
      </c>
      <c r="C2372">
        <v>21.63</v>
      </c>
      <c r="D2372">
        <v>21.9</v>
      </c>
      <c r="E2372">
        <v>21.41</v>
      </c>
      <c r="F2372">
        <v>21.8</v>
      </c>
      <c r="G2372">
        <v>2.18</v>
      </c>
      <c r="H2372">
        <v>231840</v>
      </c>
    </row>
    <row r="2373" spans="1:8">
      <c r="A2373" t="s">
        <v>8</v>
      </c>
      <c r="B2373" s="3">
        <v>42608</v>
      </c>
      <c r="C2373">
        <v>21.69</v>
      </c>
      <c r="D2373">
        <v>21.92</v>
      </c>
      <c r="E2373">
        <v>21.25</v>
      </c>
      <c r="F2373">
        <v>21.37</v>
      </c>
      <c r="G2373">
        <v>2.137</v>
      </c>
      <c r="H2373">
        <v>287326</v>
      </c>
    </row>
    <row r="2374" spans="1:8">
      <c r="A2374" t="s">
        <v>8</v>
      </c>
      <c r="B2374" s="3">
        <v>42611</v>
      </c>
      <c r="C2374">
        <v>21.24</v>
      </c>
      <c r="D2374">
        <v>21.85</v>
      </c>
      <c r="E2374">
        <v>21</v>
      </c>
      <c r="F2374">
        <v>21.72</v>
      </c>
      <c r="G2374">
        <v>2.172</v>
      </c>
      <c r="H2374">
        <v>408900</v>
      </c>
    </row>
    <row r="2375" spans="1:8">
      <c r="A2375" t="s">
        <v>8</v>
      </c>
      <c r="B2375" s="3">
        <v>42612</v>
      </c>
      <c r="C2375">
        <v>21.8</v>
      </c>
      <c r="D2375">
        <v>22.3</v>
      </c>
      <c r="E2375">
        <v>21.79</v>
      </c>
      <c r="F2375">
        <v>22.06</v>
      </c>
      <c r="G2375">
        <v>2.206</v>
      </c>
      <c r="H2375">
        <v>414464</v>
      </c>
    </row>
    <row r="2376" spans="1:8">
      <c r="A2376" t="s">
        <v>8</v>
      </c>
      <c r="B2376" s="3">
        <v>42613</v>
      </c>
      <c r="C2376">
        <v>22</v>
      </c>
      <c r="D2376">
        <v>22</v>
      </c>
      <c r="E2376">
        <v>21.45</v>
      </c>
      <c r="F2376">
        <v>21.63</v>
      </c>
      <c r="G2376">
        <v>2.163</v>
      </c>
      <c r="H2376">
        <v>414571</v>
      </c>
    </row>
    <row r="2377" spans="1:8">
      <c r="A2377" t="s">
        <v>8</v>
      </c>
      <c r="B2377" s="3">
        <v>42614</v>
      </c>
      <c r="C2377">
        <v>21.74</v>
      </c>
      <c r="D2377">
        <v>22.27</v>
      </c>
      <c r="E2377">
        <v>21.6</v>
      </c>
      <c r="F2377">
        <v>22.14</v>
      </c>
      <c r="G2377">
        <v>2.214</v>
      </c>
      <c r="H2377">
        <v>351636</v>
      </c>
    </row>
    <row r="2378" spans="1:8">
      <c r="A2378" t="s">
        <v>8</v>
      </c>
      <c r="B2378" s="3">
        <v>42615</v>
      </c>
      <c r="C2378">
        <v>22.19</v>
      </c>
      <c r="D2378">
        <v>22.25</v>
      </c>
      <c r="E2378">
        <v>21.84</v>
      </c>
      <c r="F2378">
        <v>22.15</v>
      </c>
      <c r="G2378">
        <v>2.215</v>
      </c>
      <c r="H2378">
        <v>465561</v>
      </c>
    </row>
    <row r="2379" spans="1:8">
      <c r="A2379" t="s">
        <v>8</v>
      </c>
      <c r="B2379" s="3">
        <v>42619</v>
      </c>
      <c r="C2379">
        <v>22.5</v>
      </c>
      <c r="D2379">
        <v>22.5</v>
      </c>
      <c r="E2379">
        <v>21.76</v>
      </c>
      <c r="F2379">
        <v>21.96</v>
      </c>
      <c r="G2379">
        <v>2.196</v>
      </c>
      <c r="H2379">
        <v>301267</v>
      </c>
    </row>
    <row r="2380" spans="1:8">
      <c r="A2380" t="s">
        <v>8</v>
      </c>
      <c r="B2380" s="3">
        <v>42620</v>
      </c>
      <c r="C2380">
        <v>22</v>
      </c>
      <c r="D2380">
        <v>22.25</v>
      </c>
      <c r="E2380">
        <v>21.88</v>
      </c>
      <c r="F2380">
        <v>21.94</v>
      </c>
      <c r="G2380">
        <v>2.194</v>
      </c>
      <c r="H2380">
        <v>283919</v>
      </c>
    </row>
    <row r="2381" spans="1:8">
      <c r="A2381" t="s">
        <v>8</v>
      </c>
      <c r="B2381" s="3">
        <v>42621</v>
      </c>
      <c r="C2381">
        <v>21.82</v>
      </c>
      <c r="D2381">
        <v>21.97</v>
      </c>
      <c r="E2381">
        <v>21.32</v>
      </c>
      <c r="F2381">
        <v>21.46</v>
      </c>
      <c r="G2381">
        <v>2.146</v>
      </c>
      <c r="H2381">
        <v>460281</v>
      </c>
    </row>
    <row r="2382" spans="1:8">
      <c r="A2382" t="s">
        <v>8</v>
      </c>
      <c r="B2382" s="3">
        <v>42622</v>
      </c>
      <c r="C2382">
        <v>21.35</v>
      </c>
      <c r="D2382">
        <v>21.45</v>
      </c>
      <c r="E2382">
        <v>20.87</v>
      </c>
      <c r="F2382">
        <v>21.09</v>
      </c>
      <c r="G2382">
        <v>2.109</v>
      </c>
      <c r="H2382">
        <v>390212</v>
      </c>
    </row>
    <row r="2383" spans="1:8">
      <c r="A2383" t="s">
        <v>8</v>
      </c>
      <c r="B2383" s="3">
        <v>42625</v>
      </c>
      <c r="C2383">
        <v>20.9</v>
      </c>
      <c r="D2383">
        <v>21.44</v>
      </c>
      <c r="E2383">
        <v>20.77</v>
      </c>
      <c r="F2383">
        <v>21.44</v>
      </c>
      <c r="G2383">
        <v>2.144</v>
      </c>
      <c r="H2383">
        <v>327920</v>
      </c>
    </row>
    <row r="2384" spans="1:8">
      <c r="A2384" t="s">
        <v>8</v>
      </c>
      <c r="B2384" s="3">
        <v>42626</v>
      </c>
      <c r="C2384">
        <v>21.33</v>
      </c>
      <c r="D2384">
        <v>21.525</v>
      </c>
      <c r="E2384">
        <v>21.21</v>
      </c>
      <c r="F2384">
        <v>21.36</v>
      </c>
      <c r="G2384">
        <v>2.136</v>
      </c>
      <c r="H2384">
        <v>255107</v>
      </c>
    </row>
    <row r="2385" spans="1:8">
      <c r="A2385" t="s">
        <v>8</v>
      </c>
      <c r="B2385" s="3">
        <v>42627</v>
      </c>
      <c r="C2385">
        <v>21.33</v>
      </c>
      <c r="D2385">
        <v>21.63</v>
      </c>
      <c r="E2385">
        <v>21.03</v>
      </c>
      <c r="F2385">
        <v>21.45</v>
      </c>
      <c r="G2385">
        <v>2.145</v>
      </c>
      <c r="H2385">
        <v>207165</v>
      </c>
    </row>
    <row r="2386" spans="1:8">
      <c r="A2386" t="s">
        <v>8</v>
      </c>
      <c r="B2386" s="3">
        <v>42628</v>
      </c>
      <c r="C2386">
        <v>21.46</v>
      </c>
      <c r="D2386">
        <v>22.09</v>
      </c>
      <c r="E2386">
        <v>21.45</v>
      </c>
      <c r="F2386">
        <v>21.93</v>
      </c>
      <c r="G2386">
        <v>2.193</v>
      </c>
      <c r="H2386">
        <v>266600</v>
      </c>
    </row>
    <row r="2387" spans="1:8">
      <c r="A2387" t="s">
        <v>8</v>
      </c>
      <c r="B2387" s="3">
        <v>42629</v>
      </c>
      <c r="C2387">
        <v>21.93</v>
      </c>
      <c r="D2387">
        <v>21.96</v>
      </c>
      <c r="E2387">
        <v>21.17</v>
      </c>
      <c r="F2387">
        <v>21.38</v>
      </c>
      <c r="G2387">
        <v>2.138</v>
      </c>
      <c r="H2387">
        <v>485599</v>
      </c>
    </row>
    <row r="2388" spans="1:8">
      <c r="A2388" t="s">
        <v>8</v>
      </c>
      <c r="B2388" s="3">
        <v>42632</v>
      </c>
      <c r="C2388">
        <v>21.41</v>
      </c>
      <c r="D2388">
        <v>21.95</v>
      </c>
      <c r="E2388">
        <v>21.41</v>
      </c>
      <c r="F2388">
        <v>21.72</v>
      </c>
      <c r="G2388">
        <v>2.172</v>
      </c>
      <c r="H2388">
        <v>358718</v>
      </c>
    </row>
    <row r="2389" spans="1:8">
      <c r="A2389" t="s">
        <v>8</v>
      </c>
      <c r="B2389" s="3">
        <v>42633</v>
      </c>
      <c r="C2389">
        <v>21.85</v>
      </c>
      <c r="D2389">
        <v>22.42</v>
      </c>
      <c r="E2389">
        <v>21.79</v>
      </c>
      <c r="F2389">
        <v>22.12</v>
      </c>
      <c r="G2389">
        <v>2.212</v>
      </c>
      <c r="H2389">
        <v>240003</v>
      </c>
    </row>
    <row r="2390" spans="1:8">
      <c r="A2390" t="s">
        <v>8</v>
      </c>
      <c r="B2390" s="3">
        <v>42634</v>
      </c>
      <c r="C2390">
        <v>22.29</v>
      </c>
      <c r="D2390">
        <v>22.77</v>
      </c>
      <c r="E2390">
        <v>22.28</v>
      </c>
      <c r="F2390">
        <v>22.74</v>
      </c>
      <c r="G2390">
        <v>2.274</v>
      </c>
      <c r="H2390">
        <v>346982</v>
      </c>
    </row>
    <row r="2391" spans="1:8">
      <c r="A2391" t="s">
        <v>8</v>
      </c>
      <c r="B2391" s="3">
        <v>42635</v>
      </c>
      <c r="C2391">
        <v>22.74</v>
      </c>
      <c r="D2391">
        <v>23.23</v>
      </c>
      <c r="E2391">
        <v>22.63</v>
      </c>
      <c r="F2391">
        <v>22.78</v>
      </c>
      <c r="G2391">
        <v>2.278</v>
      </c>
      <c r="H2391">
        <v>398928</v>
      </c>
    </row>
    <row r="2392" spans="1:8">
      <c r="A2392" t="s">
        <v>8</v>
      </c>
      <c r="B2392" s="3">
        <v>42636</v>
      </c>
      <c r="C2392">
        <v>23.06</v>
      </c>
      <c r="D2392">
        <v>23.8</v>
      </c>
      <c r="E2392">
        <v>22.85</v>
      </c>
      <c r="F2392">
        <v>23.49</v>
      </c>
      <c r="G2392">
        <v>2.349</v>
      </c>
      <c r="H2392">
        <v>544403</v>
      </c>
    </row>
    <row r="2393" spans="1:8">
      <c r="A2393" t="s">
        <v>8</v>
      </c>
      <c r="B2393" s="3">
        <v>42639</v>
      </c>
      <c r="C2393">
        <v>23.27</v>
      </c>
      <c r="D2393">
        <v>23.6</v>
      </c>
      <c r="E2393">
        <v>23.21</v>
      </c>
      <c r="F2393">
        <v>23.41</v>
      </c>
      <c r="G2393">
        <v>2.341</v>
      </c>
      <c r="H2393">
        <v>273533</v>
      </c>
    </row>
    <row r="2394" spans="1:8">
      <c r="A2394" t="s">
        <v>8</v>
      </c>
      <c r="B2394" s="3">
        <v>42640</v>
      </c>
      <c r="C2394">
        <v>23.35</v>
      </c>
      <c r="D2394">
        <v>23.69</v>
      </c>
      <c r="E2394">
        <v>23.19</v>
      </c>
      <c r="F2394">
        <v>23.51</v>
      </c>
      <c r="G2394">
        <v>2.351</v>
      </c>
      <c r="H2394">
        <v>302069</v>
      </c>
    </row>
    <row r="2395" spans="1:8">
      <c r="A2395" t="s">
        <v>8</v>
      </c>
      <c r="B2395" s="3">
        <v>42641</v>
      </c>
      <c r="C2395">
        <v>23.63</v>
      </c>
      <c r="D2395">
        <v>23.63</v>
      </c>
      <c r="E2395">
        <v>23.33</v>
      </c>
      <c r="F2395">
        <v>23.59</v>
      </c>
      <c r="G2395">
        <v>2.359</v>
      </c>
      <c r="H2395">
        <v>327285</v>
      </c>
    </row>
    <row r="2396" spans="1:8">
      <c r="A2396" t="s">
        <v>8</v>
      </c>
      <c r="B2396" s="3">
        <v>42642</v>
      </c>
      <c r="C2396">
        <v>23.55</v>
      </c>
      <c r="D2396">
        <v>23.65</v>
      </c>
      <c r="E2396">
        <v>23.105</v>
      </c>
      <c r="F2396">
        <v>23.24</v>
      </c>
      <c r="G2396">
        <v>2.324</v>
      </c>
      <c r="H2396">
        <v>293612</v>
      </c>
    </row>
    <row r="2397" spans="1:8">
      <c r="A2397" t="s">
        <v>8</v>
      </c>
      <c r="B2397" s="3">
        <v>42643</v>
      </c>
      <c r="C2397">
        <v>23.3</v>
      </c>
      <c r="D2397">
        <v>23.49</v>
      </c>
      <c r="E2397">
        <v>23.18</v>
      </c>
      <c r="F2397">
        <v>23.37</v>
      </c>
      <c r="G2397">
        <v>2.337</v>
      </c>
      <c r="H2397">
        <v>288839</v>
      </c>
    </row>
    <row r="2398" spans="1:8">
      <c r="A2398" t="s">
        <v>8</v>
      </c>
      <c r="B2398" s="3">
        <v>42646</v>
      </c>
      <c r="C2398">
        <v>23.37</v>
      </c>
      <c r="D2398">
        <v>23.49</v>
      </c>
      <c r="E2398">
        <v>23.0025</v>
      </c>
      <c r="F2398">
        <v>23.49</v>
      </c>
      <c r="G2398">
        <v>2.349</v>
      </c>
      <c r="H2398">
        <v>337853</v>
      </c>
    </row>
    <row r="2399" spans="1:8">
      <c r="A2399" t="s">
        <v>8</v>
      </c>
      <c r="B2399" s="3">
        <v>42647</v>
      </c>
      <c r="C2399">
        <v>23.43</v>
      </c>
      <c r="D2399">
        <v>23.7</v>
      </c>
      <c r="E2399">
        <v>22.805</v>
      </c>
      <c r="F2399">
        <v>23.02</v>
      </c>
      <c r="G2399">
        <v>2.302</v>
      </c>
      <c r="H2399">
        <v>402423</v>
      </c>
    </row>
    <row r="2400" spans="1:8">
      <c r="A2400" t="s">
        <v>8</v>
      </c>
      <c r="B2400" s="3">
        <v>42648</v>
      </c>
      <c r="C2400">
        <v>23.02</v>
      </c>
      <c r="D2400">
        <v>23.25</v>
      </c>
      <c r="E2400">
        <v>22.99</v>
      </c>
      <c r="F2400">
        <v>23.15</v>
      </c>
      <c r="G2400">
        <v>2.315</v>
      </c>
      <c r="H2400">
        <v>323060</v>
      </c>
    </row>
    <row r="2401" spans="1:8">
      <c r="A2401" t="s">
        <v>8</v>
      </c>
      <c r="B2401" s="3">
        <v>42649</v>
      </c>
      <c r="C2401">
        <v>23.13</v>
      </c>
      <c r="D2401">
        <v>23.13</v>
      </c>
      <c r="E2401">
        <v>22.63</v>
      </c>
      <c r="F2401">
        <v>22.95</v>
      </c>
      <c r="G2401">
        <v>2.295</v>
      </c>
      <c r="H2401">
        <v>230043</v>
      </c>
    </row>
    <row r="2402" spans="1:8">
      <c r="A2402" t="s">
        <v>8</v>
      </c>
      <c r="B2402" s="3">
        <v>42650</v>
      </c>
      <c r="C2402">
        <v>22.99</v>
      </c>
      <c r="D2402">
        <v>22.99</v>
      </c>
      <c r="E2402">
        <v>22.42</v>
      </c>
      <c r="F2402">
        <v>22.45</v>
      </c>
      <c r="G2402">
        <v>2.245</v>
      </c>
      <c r="H2402">
        <v>229831</v>
      </c>
    </row>
    <row r="2403" spans="1:8">
      <c r="A2403" t="s">
        <v>8</v>
      </c>
      <c r="B2403" s="3">
        <v>42653</v>
      </c>
      <c r="C2403">
        <v>22.67</v>
      </c>
      <c r="D2403">
        <v>22.99</v>
      </c>
      <c r="E2403">
        <v>22.62</v>
      </c>
      <c r="F2403">
        <v>22.71</v>
      </c>
      <c r="G2403">
        <v>2.271</v>
      </c>
      <c r="H2403">
        <v>196876</v>
      </c>
    </row>
    <row r="2404" spans="1:8">
      <c r="A2404" t="s">
        <v>8</v>
      </c>
      <c r="B2404" s="3">
        <v>42654</v>
      </c>
      <c r="C2404">
        <v>22.66</v>
      </c>
      <c r="D2404">
        <v>22.66</v>
      </c>
      <c r="E2404">
        <v>22.03</v>
      </c>
      <c r="F2404">
        <v>22.16</v>
      </c>
      <c r="G2404">
        <v>2.216</v>
      </c>
      <c r="H2404">
        <v>435719</v>
      </c>
    </row>
    <row r="2405" spans="1:8">
      <c r="A2405" t="s">
        <v>8</v>
      </c>
      <c r="B2405" s="3">
        <v>42655</v>
      </c>
      <c r="C2405">
        <v>22.25</v>
      </c>
      <c r="D2405">
        <v>22.39</v>
      </c>
      <c r="E2405">
        <v>21.94</v>
      </c>
      <c r="F2405">
        <v>22.22</v>
      </c>
      <c r="G2405">
        <v>2.222</v>
      </c>
      <c r="H2405">
        <v>321390</v>
      </c>
    </row>
    <row r="2406" spans="1:8">
      <c r="A2406" t="s">
        <v>8</v>
      </c>
      <c r="B2406" s="3">
        <v>42656</v>
      </c>
      <c r="C2406">
        <v>22</v>
      </c>
      <c r="D2406">
        <v>22</v>
      </c>
      <c r="E2406">
        <v>21.26</v>
      </c>
      <c r="F2406">
        <v>21.52</v>
      </c>
      <c r="G2406">
        <v>2.152</v>
      </c>
      <c r="H2406">
        <v>333244</v>
      </c>
    </row>
    <row r="2407" spans="1:8">
      <c r="A2407" t="s">
        <v>8</v>
      </c>
      <c r="B2407" s="3">
        <v>42657</v>
      </c>
      <c r="C2407">
        <v>21.63</v>
      </c>
      <c r="D2407">
        <v>21.77</v>
      </c>
      <c r="E2407">
        <v>21.36</v>
      </c>
      <c r="F2407">
        <v>21.37</v>
      </c>
      <c r="G2407">
        <v>2.137</v>
      </c>
      <c r="H2407">
        <v>159988</v>
      </c>
    </row>
    <row r="2408" spans="1:8">
      <c r="A2408" t="s">
        <v>8</v>
      </c>
      <c r="B2408" s="3">
        <v>42660</v>
      </c>
      <c r="C2408">
        <v>21.43</v>
      </c>
      <c r="D2408">
        <v>21.9</v>
      </c>
      <c r="E2408">
        <v>21.341</v>
      </c>
      <c r="F2408">
        <v>21.68</v>
      </c>
      <c r="G2408">
        <v>2.168</v>
      </c>
      <c r="H2408">
        <v>175678</v>
      </c>
    </row>
    <row r="2409" spans="1:8">
      <c r="A2409" t="s">
        <v>8</v>
      </c>
      <c r="B2409" s="3">
        <v>42661</v>
      </c>
      <c r="C2409">
        <v>21.87</v>
      </c>
      <c r="D2409">
        <v>22.0399</v>
      </c>
      <c r="E2409">
        <v>21.54</v>
      </c>
      <c r="F2409">
        <v>21.85</v>
      </c>
      <c r="G2409">
        <v>2.185</v>
      </c>
      <c r="H2409">
        <v>356395</v>
      </c>
    </row>
    <row r="2410" spans="1:8">
      <c r="A2410" t="s">
        <v>8</v>
      </c>
      <c r="B2410" s="3">
        <v>42662</v>
      </c>
      <c r="C2410">
        <v>21.73</v>
      </c>
      <c r="D2410">
        <v>22.18</v>
      </c>
      <c r="E2410">
        <v>21.65</v>
      </c>
      <c r="F2410">
        <v>21.98</v>
      </c>
      <c r="G2410">
        <v>2.198</v>
      </c>
      <c r="H2410">
        <v>253829</v>
      </c>
    </row>
    <row r="2411" spans="1:8">
      <c r="A2411" t="s">
        <v>8</v>
      </c>
      <c r="B2411" s="3">
        <v>42663</v>
      </c>
      <c r="C2411">
        <v>21.91</v>
      </c>
      <c r="D2411">
        <v>22.075</v>
      </c>
      <c r="E2411">
        <v>21.665</v>
      </c>
      <c r="F2411">
        <v>21.89</v>
      </c>
      <c r="G2411">
        <v>2.189</v>
      </c>
      <c r="H2411">
        <v>147478</v>
      </c>
    </row>
    <row r="2412" spans="1:8">
      <c r="A2412" t="s">
        <v>8</v>
      </c>
      <c r="B2412" s="3">
        <v>42664</v>
      </c>
      <c r="C2412">
        <v>21.72</v>
      </c>
      <c r="D2412">
        <v>21.72</v>
      </c>
      <c r="E2412">
        <v>21.42</v>
      </c>
      <c r="F2412">
        <v>21.46</v>
      </c>
      <c r="G2412">
        <v>2.146</v>
      </c>
      <c r="H2412">
        <v>229485</v>
      </c>
    </row>
    <row r="2413" spans="1:8">
      <c r="A2413" t="s">
        <v>8</v>
      </c>
      <c r="B2413" s="3">
        <v>42667</v>
      </c>
      <c r="C2413">
        <v>21.45</v>
      </c>
      <c r="D2413">
        <v>21.8</v>
      </c>
      <c r="E2413">
        <v>21.35</v>
      </c>
      <c r="F2413">
        <v>21.7</v>
      </c>
      <c r="G2413">
        <v>2.17</v>
      </c>
      <c r="H2413">
        <v>424124</v>
      </c>
    </row>
    <row r="2414" spans="1:8">
      <c r="A2414" t="s">
        <v>8</v>
      </c>
      <c r="B2414" s="3">
        <v>42668</v>
      </c>
      <c r="C2414">
        <v>21.75</v>
      </c>
      <c r="D2414">
        <v>22.025</v>
      </c>
      <c r="E2414">
        <v>21.55</v>
      </c>
      <c r="F2414">
        <v>21.95</v>
      </c>
      <c r="G2414">
        <v>2.195</v>
      </c>
      <c r="H2414">
        <v>302896</v>
      </c>
    </row>
    <row r="2415" spans="1:8">
      <c r="A2415" t="s">
        <v>8</v>
      </c>
      <c r="B2415" s="3">
        <v>42669</v>
      </c>
      <c r="C2415">
        <v>21.9</v>
      </c>
      <c r="D2415">
        <v>22.5</v>
      </c>
      <c r="E2415">
        <v>21.7</v>
      </c>
      <c r="F2415">
        <v>22.15</v>
      </c>
      <c r="G2415">
        <v>2.215</v>
      </c>
      <c r="H2415">
        <v>209277</v>
      </c>
    </row>
    <row r="2416" spans="1:8">
      <c r="A2416" t="s">
        <v>8</v>
      </c>
      <c r="B2416" s="3">
        <v>42670</v>
      </c>
      <c r="C2416">
        <v>22.25</v>
      </c>
      <c r="D2416">
        <v>22.45</v>
      </c>
      <c r="E2416">
        <v>21.8</v>
      </c>
      <c r="F2416">
        <v>22.1</v>
      </c>
      <c r="G2416">
        <v>2.21</v>
      </c>
      <c r="H2416">
        <v>494054</v>
      </c>
    </row>
    <row r="2417" spans="1:8">
      <c r="A2417" t="s">
        <v>8</v>
      </c>
      <c r="B2417" s="3">
        <v>42671</v>
      </c>
      <c r="C2417">
        <v>23.55</v>
      </c>
      <c r="D2417">
        <v>24.9</v>
      </c>
      <c r="E2417">
        <v>23.3</v>
      </c>
      <c r="F2417">
        <v>24.4</v>
      </c>
      <c r="G2417">
        <v>2.44</v>
      </c>
      <c r="H2417">
        <v>1323400</v>
      </c>
    </row>
    <row r="2418" spans="1:8">
      <c r="A2418" t="s">
        <v>8</v>
      </c>
      <c r="B2418" s="3">
        <v>42674</v>
      </c>
      <c r="C2418">
        <v>24.45</v>
      </c>
      <c r="D2418">
        <v>24.65</v>
      </c>
      <c r="E2418">
        <v>23.65</v>
      </c>
      <c r="F2418">
        <v>23.7</v>
      </c>
      <c r="G2418">
        <v>2.37</v>
      </c>
      <c r="H2418">
        <v>468931</v>
      </c>
    </row>
    <row r="2419" spans="1:8">
      <c r="A2419" t="s">
        <v>8</v>
      </c>
      <c r="B2419" s="3">
        <v>42675</v>
      </c>
      <c r="C2419">
        <v>23.6</v>
      </c>
      <c r="D2419">
        <v>23.75</v>
      </c>
      <c r="E2419">
        <v>22.6</v>
      </c>
      <c r="F2419">
        <v>22.8</v>
      </c>
      <c r="G2419">
        <v>2.28</v>
      </c>
      <c r="H2419">
        <v>501681</v>
      </c>
    </row>
    <row r="2420" spans="1:8">
      <c r="A2420" t="s">
        <v>8</v>
      </c>
      <c r="B2420" s="3">
        <v>42676</v>
      </c>
      <c r="C2420">
        <v>22.65</v>
      </c>
      <c r="D2420">
        <v>23.35</v>
      </c>
      <c r="E2420">
        <v>22.45</v>
      </c>
      <c r="F2420">
        <v>22.6</v>
      </c>
      <c r="G2420">
        <v>2.26</v>
      </c>
      <c r="H2420">
        <v>631182</v>
      </c>
    </row>
    <row r="2421" spans="1:8">
      <c r="A2421" t="s">
        <v>8</v>
      </c>
      <c r="B2421" s="3">
        <v>42677</v>
      </c>
      <c r="C2421">
        <v>22.55</v>
      </c>
      <c r="D2421">
        <v>22.775</v>
      </c>
      <c r="E2421">
        <v>22.3</v>
      </c>
      <c r="F2421">
        <v>22.35</v>
      </c>
      <c r="G2421">
        <v>2.235</v>
      </c>
      <c r="H2421">
        <v>362845</v>
      </c>
    </row>
    <row r="2422" spans="1:8">
      <c r="A2422" t="s">
        <v>8</v>
      </c>
      <c r="B2422" s="3">
        <v>42678</v>
      </c>
      <c r="C2422">
        <v>22.55</v>
      </c>
      <c r="D2422">
        <v>22.55</v>
      </c>
      <c r="E2422">
        <v>21.975</v>
      </c>
      <c r="F2422">
        <v>22.05</v>
      </c>
      <c r="G2422">
        <v>2.205</v>
      </c>
      <c r="H2422">
        <v>374302</v>
      </c>
    </row>
    <row r="2423" spans="1:8">
      <c r="A2423" t="s">
        <v>8</v>
      </c>
      <c r="B2423" s="3">
        <v>42681</v>
      </c>
      <c r="C2423">
        <v>22.6</v>
      </c>
      <c r="D2423">
        <v>23.15</v>
      </c>
      <c r="E2423">
        <v>22.25</v>
      </c>
      <c r="F2423">
        <v>22.85</v>
      </c>
      <c r="G2423">
        <v>2.285</v>
      </c>
      <c r="H2423">
        <v>341605</v>
      </c>
    </row>
    <row r="2424" spans="1:8">
      <c r="A2424" t="s">
        <v>8</v>
      </c>
      <c r="B2424" s="3">
        <v>42682</v>
      </c>
      <c r="C2424">
        <v>22.55</v>
      </c>
      <c r="D2424">
        <v>22.95</v>
      </c>
      <c r="E2424">
        <v>22.35</v>
      </c>
      <c r="F2424">
        <v>22.75</v>
      </c>
      <c r="G2424">
        <v>2.275</v>
      </c>
      <c r="H2424">
        <v>296477</v>
      </c>
    </row>
    <row r="2425" spans="1:8">
      <c r="A2425" t="s">
        <v>8</v>
      </c>
      <c r="B2425" s="3">
        <v>42683</v>
      </c>
      <c r="C2425">
        <v>22.35</v>
      </c>
      <c r="D2425">
        <v>23.625</v>
      </c>
      <c r="E2425">
        <v>22.05</v>
      </c>
      <c r="F2425">
        <v>23.45</v>
      </c>
      <c r="G2425">
        <v>2.345</v>
      </c>
      <c r="H2425">
        <v>495397</v>
      </c>
    </row>
    <row r="2426" spans="1:8">
      <c r="A2426" t="s">
        <v>8</v>
      </c>
      <c r="B2426" s="3">
        <v>42684</v>
      </c>
      <c r="C2426">
        <v>23.6</v>
      </c>
      <c r="D2426">
        <v>24.4</v>
      </c>
      <c r="E2426">
        <v>23.45</v>
      </c>
      <c r="F2426">
        <v>23.9</v>
      </c>
      <c r="G2426">
        <v>2.39</v>
      </c>
      <c r="H2426">
        <v>490131</v>
      </c>
    </row>
    <row r="2427" spans="1:8">
      <c r="A2427" t="s">
        <v>8</v>
      </c>
      <c r="B2427" s="3">
        <v>42685</v>
      </c>
      <c r="C2427">
        <v>23.95</v>
      </c>
      <c r="D2427">
        <v>25.55</v>
      </c>
      <c r="E2427">
        <v>23.95</v>
      </c>
      <c r="F2427">
        <v>25.5</v>
      </c>
      <c r="G2427">
        <v>2.55</v>
      </c>
      <c r="H2427">
        <v>568104</v>
      </c>
    </row>
    <row r="2428" spans="1:8">
      <c r="A2428" t="s">
        <v>8</v>
      </c>
      <c r="B2428" s="3">
        <v>42688</v>
      </c>
      <c r="C2428">
        <v>25.65</v>
      </c>
      <c r="D2428">
        <v>26.25</v>
      </c>
      <c r="E2428">
        <v>25.4</v>
      </c>
      <c r="F2428">
        <v>25.7</v>
      </c>
      <c r="G2428">
        <v>2.57</v>
      </c>
      <c r="H2428">
        <v>461682</v>
      </c>
    </row>
    <row r="2429" spans="1:8">
      <c r="A2429" t="s">
        <v>8</v>
      </c>
      <c r="B2429" s="3">
        <v>42689</v>
      </c>
      <c r="C2429">
        <v>25.85</v>
      </c>
      <c r="D2429">
        <v>26.2</v>
      </c>
      <c r="E2429">
        <v>25.4</v>
      </c>
      <c r="F2429">
        <v>25.7</v>
      </c>
      <c r="G2429">
        <v>2.57</v>
      </c>
      <c r="H2429">
        <v>312052</v>
      </c>
    </row>
    <row r="2430" spans="1:8">
      <c r="A2430" t="s">
        <v>8</v>
      </c>
      <c r="B2430" s="3">
        <v>42690</v>
      </c>
      <c r="C2430">
        <v>25.65</v>
      </c>
      <c r="D2430">
        <v>25.85</v>
      </c>
      <c r="E2430">
        <v>25.45</v>
      </c>
      <c r="F2430">
        <v>25.5</v>
      </c>
      <c r="G2430">
        <v>2.55</v>
      </c>
      <c r="H2430">
        <v>236982</v>
      </c>
    </row>
    <row r="2431" spans="1:8">
      <c r="A2431" t="s">
        <v>8</v>
      </c>
      <c r="B2431" s="3">
        <v>42691</v>
      </c>
      <c r="C2431">
        <v>25.45</v>
      </c>
      <c r="D2431">
        <v>25.775</v>
      </c>
      <c r="E2431">
        <v>25.4</v>
      </c>
      <c r="F2431">
        <v>25.75</v>
      </c>
      <c r="G2431">
        <v>2.575</v>
      </c>
      <c r="H2431">
        <v>206513</v>
      </c>
    </row>
    <row r="2432" spans="1:8">
      <c r="A2432" t="s">
        <v>8</v>
      </c>
      <c r="B2432" s="3">
        <v>42692</v>
      </c>
      <c r="C2432">
        <v>25.85</v>
      </c>
      <c r="D2432">
        <v>26.05</v>
      </c>
      <c r="E2432">
        <v>25.625</v>
      </c>
      <c r="F2432">
        <v>25.95</v>
      </c>
      <c r="G2432">
        <v>2.595</v>
      </c>
      <c r="H2432">
        <v>233274</v>
      </c>
    </row>
    <row r="2433" spans="1:8">
      <c r="A2433" t="s">
        <v>8</v>
      </c>
      <c r="B2433" s="3">
        <v>42695</v>
      </c>
      <c r="C2433">
        <v>26</v>
      </c>
      <c r="D2433">
        <v>26.45</v>
      </c>
      <c r="E2433">
        <v>25.9</v>
      </c>
      <c r="F2433">
        <v>26.45</v>
      </c>
      <c r="G2433">
        <v>2.645</v>
      </c>
      <c r="H2433">
        <v>285995</v>
      </c>
    </row>
    <row r="2434" spans="1:8">
      <c r="A2434" t="s">
        <v>8</v>
      </c>
      <c r="B2434" s="3">
        <v>42696</v>
      </c>
      <c r="C2434">
        <v>26.45</v>
      </c>
      <c r="D2434">
        <v>26.65</v>
      </c>
      <c r="E2434">
        <v>26.2</v>
      </c>
      <c r="F2434">
        <v>26.6</v>
      </c>
      <c r="G2434">
        <v>2.66</v>
      </c>
      <c r="H2434">
        <v>335258</v>
      </c>
    </row>
    <row r="2435" spans="1:8">
      <c r="A2435" t="s">
        <v>8</v>
      </c>
      <c r="B2435" s="3">
        <v>42697</v>
      </c>
      <c r="C2435">
        <v>26.4</v>
      </c>
      <c r="D2435">
        <v>26.85</v>
      </c>
      <c r="E2435">
        <v>26.4</v>
      </c>
      <c r="F2435">
        <v>26.75</v>
      </c>
      <c r="G2435">
        <v>2.675</v>
      </c>
      <c r="H2435">
        <v>241648</v>
      </c>
    </row>
    <row r="2436" spans="1:8">
      <c r="A2436" t="s">
        <v>8</v>
      </c>
      <c r="B2436" s="3">
        <v>42699</v>
      </c>
      <c r="C2436">
        <v>26.7</v>
      </c>
      <c r="D2436">
        <v>26.95</v>
      </c>
      <c r="E2436">
        <v>26.6</v>
      </c>
      <c r="F2436">
        <v>26.85</v>
      </c>
      <c r="G2436">
        <v>2.685</v>
      </c>
      <c r="H2436">
        <v>87949</v>
      </c>
    </row>
    <row r="2437" spans="1:8">
      <c r="A2437" t="s">
        <v>8</v>
      </c>
      <c r="B2437" s="3">
        <v>42702</v>
      </c>
      <c r="C2437">
        <v>26.55</v>
      </c>
      <c r="D2437">
        <v>26.75</v>
      </c>
      <c r="E2437">
        <v>25.975</v>
      </c>
      <c r="F2437">
        <v>26.35</v>
      </c>
      <c r="G2437">
        <v>2.635</v>
      </c>
      <c r="H2437">
        <v>343556</v>
      </c>
    </row>
    <row r="2438" spans="1:8">
      <c r="A2438" t="s">
        <v>8</v>
      </c>
      <c r="B2438" s="3">
        <v>42703</v>
      </c>
      <c r="C2438">
        <v>26.3</v>
      </c>
      <c r="D2438">
        <v>26.65</v>
      </c>
      <c r="E2438">
        <v>26</v>
      </c>
      <c r="F2438">
        <v>26.1</v>
      </c>
      <c r="G2438">
        <v>2.61</v>
      </c>
      <c r="H2438">
        <v>241714</v>
      </c>
    </row>
    <row r="2439" spans="1:8">
      <c r="A2439" t="s">
        <v>8</v>
      </c>
      <c r="B2439" s="3">
        <v>42704</v>
      </c>
      <c r="C2439">
        <v>26.6</v>
      </c>
      <c r="D2439">
        <v>27.7</v>
      </c>
      <c r="E2439">
        <v>26.6</v>
      </c>
      <c r="F2439">
        <v>27.35</v>
      </c>
      <c r="G2439">
        <v>2.735</v>
      </c>
      <c r="H2439">
        <v>505017</v>
      </c>
    </row>
    <row r="2440" spans="1:8">
      <c r="A2440" t="s">
        <v>8</v>
      </c>
      <c r="B2440" s="3">
        <v>42705</v>
      </c>
      <c r="C2440">
        <v>27.3</v>
      </c>
      <c r="D2440">
        <v>27.45</v>
      </c>
      <c r="E2440">
        <v>25.95</v>
      </c>
      <c r="F2440">
        <v>26.2</v>
      </c>
      <c r="G2440">
        <v>2.62</v>
      </c>
      <c r="H2440">
        <v>316002</v>
      </c>
    </row>
    <row r="2441" spans="1:8">
      <c r="A2441" t="s">
        <v>8</v>
      </c>
      <c r="B2441" s="3">
        <v>42706</v>
      </c>
      <c r="C2441">
        <v>26</v>
      </c>
      <c r="D2441">
        <v>27.1</v>
      </c>
      <c r="E2441">
        <v>26</v>
      </c>
      <c r="F2441">
        <v>27</v>
      </c>
      <c r="G2441">
        <v>2.7</v>
      </c>
      <c r="H2441">
        <v>292482</v>
      </c>
    </row>
    <row r="2442" spans="1:8">
      <c r="A2442" t="s">
        <v>8</v>
      </c>
      <c r="B2442" s="3">
        <v>42709</v>
      </c>
      <c r="C2442">
        <v>27.15</v>
      </c>
      <c r="D2442">
        <v>27.675</v>
      </c>
      <c r="E2442">
        <v>26.95</v>
      </c>
      <c r="F2442">
        <v>27.6</v>
      </c>
      <c r="G2442">
        <v>2.76</v>
      </c>
      <c r="H2442">
        <v>375752</v>
      </c>
    </row>
    <row r="2443" spans="1:8">
      <c r="A2443" t="s">
        <v>8</v>
      </c>
      <c r="B2443" s="3">
        <v>42710</v>
      </c>
      <c r="C2443">
        <v>27.8</v>
      </c>
      <c r="D2443">
        <v>27.975</v>
      </c>
      <c r="E2443">
        <v>27.3</v>
      </c>
      <c r="F2443">
        <v>27.95</v>
      </c>
      <c r="G2443">
        <v>2.795</v>
      </c>
      <c r="H2443">
        <v>286552</v>
      </c>
    </row>
    <row r="2444" spans="1:8">
      <c r="A2444" t="s">
        <v>8</v>
      </c>
      <c r="B2444" s="3">
        <v>42711</v>
      </c>
      <c r="C2444">
        <v>27.85</v>
      </c>
      <c r="D2444">
        <v>28.7</v>
      </c>
      <c r="E2444">
        <v>27.65</v>
      </c>
      <c r="F2444">
        <v>28.45</v>
      </c>
      <c r="G2444">
        <v>2.845</v>
      </c>
      <c r="H2444">
        <v>338124</v>
      </c>
    </row>
    <row r="2445" spans="1:8">
      <c r="A2445" t="s">
        <v>8</v>
      </c>
      <c r="B2445" s="3">
        <v>42712</v>
      </c>
      <c r="C2445">
        <v>28.45</v>
      </c>
      <c r="D2445">
        <v>29</v>
      </c>
      <c r="E2445">
        <v>28.1</v>
      </c>
      <c r="F2445">
        <v>28.975</v>
      </c>
      <c r="G2445">
        <v>2.8975</v>
      </c>
      <c r="H2445">
        <v>336675</v>
      </c>
    </row>
    <row r="2446" spans="1:8">
      <c r="A2446" t="s">
        <v>8</v>
      </c>
      <c r="B2446" s="3">
        <v>42713</v>
      </c>
      <c r="C2446">
        <v>29.1</v>
      </c>
      <c r="D2446">
        <v>29.261</v>
      </c>
      <c r="E2446">
        <v>28.25</v>
      </c>
      <c r="F2446">
        <v>28.5</v>
      </c>
      <c r="G2446">
        <v>2.85</v>
      </c>
      <c r="H2446">
        <v>286950</v>
      </c>
    </row>
    <row r="2447" spans="1:8">
      <c r="A2447" t="s">
        <v>8</v>
      </c>
      <c r="B2447" s="3">
        <v>42716</v>
      </c>
      <c r="C2447">
        <v>28.35</v>
      </c>
      <c r="D2447">
        <v>28.5</v>
      </c>
      <c r="E2447">
        <v>27.4</v>
      </c>
      <c r="F2447">
        <v>28.05</v>
      </c>
      <c r="G2447">
        <v>2.805</v>
      </c>
      <c r="H2447">
        <v>226226</v>
      </c>
    </row>
    <row r="2448" spans="1:8">
      <c r="A2448" t="s">
        <v>8</v>
      </c>
      <c r="B2448" s="3">
        <v>42717</v>
      </c>
      <c r="C2448">
        <v>28.1</v>
      </c>
      <c r="D2448">
        <v>28.7</v>
      </c>
      <c r="E2448">
        <v>28.1</v>
      </c>
      <c r="F2448">
        <v>28.5</v>
      </c>
      <c r="G2448">
        <v>2.85</v>
      </c>
      <c r="H2448">
        <v>442579</v>
      </c>
    </row>
    <row r="2449" spans="1:8">
      <c r="A2449" t="s">
        <v>8</v>
      </c>
      <c r="B2449" s="3">
        <v>42718</v>
      </c>
      <c r="C2449">
        <v>28.6</v>
      </c>
      <c r="D2449">
        <v>28.8</v>
      </c>
      <c r="E2449">
        <v>27.875</v>
      </c>
      <c r="F2449">
        <v>28.1</v>
      </c>
      <c r="G2449">
        <v>2.81</v>
      </c>
      <c r="H2449">
        <v>239651</v>
      </c>
    </row>
    <row r="2450" spans="1:8">
      <c r="A2450" t="s">
        <v>8</v>
      </c>
      <c r="B2450" s="3">
        <v>42719</v>
      </c>
      <c r="C2450">
        <v>28.1</v>
      </c>
      <c r="D2450">
        <v>28.45</v>
      </c>
      <c r="E2450">
        <v>27.525</v>
      </c>
      <c r="F2450">
        <v>28.25</v>
      </c>
      <c r="G2450">
        <v>2.825</v>
      </c>
      <c r="H2450">
        <v>241168</v>
      </c>
    </row>
    <row r="2451" spans="1:8">
      <c r="A2451" t="s">
        <v>8</v>
      </c>
      <c r="B2451" s="3">
        <v>42720</v>
      </c>
      <c r="C2451">
        <v>28.4</v>
      </c>
      <c r="D2451">
        <v>28.85</v>
      </c>
      <c r="E2451">
        <v>28.2415</v>
      </c>
      <c r="F2451">
        <v>28.3</v>
      </c>
      <c r="G2451">
        <v>2.83</v>
      </c>
      <c r="H2451">
        <v>517423</v>
      </c>
    </row>
    <row r="2452" spans="1:8">
      <c r="A2452" t="s">
        <v>8</v>
      </c>
      <c r="B2452" s="3">
        <v>42723</v>
      </c>
      <c r="C2452">
        <v>28.5</v>
      </c>
      <c r="D2452">
        <v>29.05</v>
      </c>
      <c r="E2452">
        <v>28.25</v>
      </c>
      <c r="F2452">
        <v>29</v>
      </c>
      <c r="G2452">
        <v>2.9</v>
      </c>
      <c r="H2452">
        <v>264523</v>
      </c>
    </row>
    <row r="2453" spans="1:8">
      <c r="A2453" t="s">
        <v>8</v>
      </c>
      <c r="B2453" s="3">
        <v>42724</v>
      </c>
      <c r="C2453">
        <v>29.05</v>
      </c>
      <c r="D2453">
        <v>29.575</v>
      </c>
      <c r="E2453">
        <v>28.6</v>
      </c>
      <c r="F2453">
        <v>28.85</v>
      </c>
      <c r="G2453">
        <v>2.885</v>
      </c>
      <c r="H2453">
        <v>213951</v>
      </c>
    </row>
    <row r="2454" spans="1:8">
      <c r="A2454" t="s">
        <v>8</v>
      </c>
      <c r="B2454" s="3">
        <v>42725</v>
      </c>
      <c r="C2454">
        <v>28.75</v>
      </c>
      <c r="D2454">
        <v>28.9</v>
      </c>
      <c r="E2454">
        <v>28.35</v>
      </c>
      <c r="F2454">
        <v>28.75</v>
      </c>
      <c r="G2454">
        <v>2.875</v>
      </c>
      <c r="H2454">
        <v>176116</v>
      </c>
    </row>
    <row r="2455" spans="1:8">
      <c r="A2455" t="s">
        <v>8</v>
      </c>
      <c r="B2455" s="3">
        <v>42726</v>
      </c>
      <c r="C2455">
        <v>28.9</v>
      </c>
      <c r="D2455">
        <v>29</v>
      </c>
      <c r="E2455">
        <v>27.925</v>
      </c>
      <c r="F2455">
        <v>27.95</v>
      </c>
      <c r="G2455">
        <v>2.795</v>
      </c>
      <c r="H2455">
        <v>288374</v>
      </c>
    </row>
    <row r="2456" spans="1:8">
      <c r="A2456" t="s">
        <v>8</v>
      </c>
      <c r="B2456" s="3">
        <v>42727</v>
      </c>
      <c r="C2456">
        <v>28.05</v>
      </c>
      <c r="D2456">
        <v>28.8</v>
      </c>
      <c r="E2456">
        <v>27.9</v>
      </c>
      <c r="F2456">
        <v>28.7</v>
      </c>
      <c r="G2456">
        <v>2.87</v>
      </c>
      <c r="H2456">
        <v>248522</v>
      </c>
    </row>
    <row r="2457" spans="1:8">
      <c r="A2457" t="s">
        <v>8</v>
      </c>
      <c r="B2457" s="3">
        <v>42731</v>
      </c>
      <c r="C2457">
        <v>28.9</v>
      </c>
      <c r="D2457">
        <v>28.9</v>
      </c>
      <c r="E2457">
        <v>28.395</v>
      </c>
      <c r="F2457">
        <v>28.7</v>
      </c>
      <c r="G2457">
        <v>2.87</v>
      </c>
      <c r="H2457">
        <v>218409</v>
      </c>
    </row>
    <row r="2458" spans="1:8">
      <c r="A2458" t="s">
        <v>8</v>
      </c>
      <c r="B2458" s="3">
        <v>42732</v>
      </c>
      <c r="C2458">
        <v>28.7</v>
      </c>
      <c r="D2458">
        <v>28.8</v>
      </c>
      <c r="E2458">
        <v>28.15</v>
      </c>
      <c r="F2458">
        <v>28.45</v>
      </c>
      <c r="G2458">
        <v>2.845</v>
      </c>
      <c r="H2458">
        <v>240204</v>
      </c>
    </row>
    <row r="2459" spans="1:8">
      <c r="A2459" t="s">
        <v>8</v>
      </c>
      <c r="B2459" s="3">
        <v>42733</v>
      </c>
      <c r="C2459">
        <v>28.4</v>
      </c>
      <c r="D2459">
        <v>28.625</v>
      </c>
      <c r="E2459">
        <v>27.85</v>
      </c>
      <c r="F2459">
        <v>28.5</v>
      </c>
      <c r="G2459">
        <v>2.85</v>
      </c>
      <c r="H2459">
        <v>235283</v>
      </c>
    </row>
    <row r="2460" spans="1:8">
      <c r="A2460" t="s">
        <v>8</v>
      </c>
      <c r="B2460" s="3">
        <v>42734</v>
      </c>
      <c r="C2460">
        <v>28.5</v>
      </c>
      <c r="D2460">
        <v>28.5</v>
      </c>
      <c r="E2460">
        <v>27.95</v>
      </c>
      <c r="F2460">
        <v>28.05</v>
      </c>
      <c r="G2460">
        <v>2.805</v>
      </c>
      <c r="H2460">
        <v>253206</v>
      </c>
    </row>
    <row r="2461" spans="1:8">
      <c r="A2461" t="s">
        <v>8</v>
      </c>
      <c r="B2461" s="3">
        <v>42738</v>
      </c>
      <c r="C2461">
        <v>28.25</v>
      </c>
      <c r="D2461">
        <v>28.75</v>
      </c>
      <c r="E2461">
        <v>28.125</v>
      </c>
      <c r="F2461">
        <v>28.45</v>
      </c>
      <c r="G2461">
        <v>2.845</v>
      </c>
      <c r="H2461">
        <v>180801</v>
      </c>
    </row>
    <row r="2462" spans="1:8">
      <c r="A2462" t="s">
        <v>8</v>
      </c>
      <c r="B2462" s="3">
        <v>42739</v>
      </c>
      <c r="C2462">
        <v>28.5</v>
      </c>
      <c r="D2462">
        <v>29</v>
      </c>
      <c r="E2462">
        <v>28.4</v>
      </c>
      <c r="F2462">
        <v>28.85</v>
      </c>
      <c r="G2462">
        <v>2.885</v>
      </c>
      <c r="H2462">
        <v>253231</v>
      </c>
    </row>
    <row r="2463" spans="1:8">
      <c r="A2463" t="s">
        <v>8</v>
      </c>
      <c r="B2463" s="3">
        <v>42740</v>
      </c>
      <c r="C2463">
        <v>28.7</v>
      </c>
      <c r="D2463">
        <v>29</v>
      </c>
      <c r="E2463">
        <v>28.2</v>
      </c>
      <c r="F2463">
        <v>28.55</v>
      </c>
      <c r="G2463">
        <v>2.855</v>
      </c>
      <c r="H2463">
        <v>119610</v>
      </c>
    </row>
    <row r="2464" spans="1:8">
      <c r="A2464" t="s">
        <v>8</v>
      </c>
      <c r="B2464" s="3">
        <v>42741</v>
      </c>
      <c r="C2464">
        <v>28.75</v>
      </c>
      <c r="D2464">
        <v>29</v>
      </c>
      <c r="E2464">
        <v>28.3</v>
      </c>
      <c r="F2464">
        <v>28.45</v>
      </c>
      <c r="G2464">
        <v>2.845</v>
      </c>
      <c r="H2464">
        <v>142008</v>
      </c>
    </row>
    <row r="2465" spans="1:8">
      <c r="A2465" t="s">
        <v>8</v>
      </c>
      <c r="B2465" s="3">
        <v>42744</v>
      </c>
      <c r="C2465">
        <v>28.45</v>
      </c>
      <c r="D2465">
        <v>28.9</v>
      </c>
      <c r="E2465">
        <v>28.25</v>
      </c>
      <c r="F2465">
        <v>28.25</v>
      </c>
      <c r="G2465">
        <v>2.825</v>
      </c>
      <c r="H2465">
        <v>135968</v>
      </c>
    </row>
    <row r="2466" spans="1:8">
      <c r="A2466" t="s">
        <v>8</v>
      </c>
      <c r="B2466" s="3">
        <v>42745</v>
      </c>
      <c r="C2466">
        <v>28.4</v>
      </c>
      <c r="D2466">
        <v>28.65</v>
      </c>
      <c r="E2466">
        <v>28.25</v>
      </c>
      <c r="F2466">
        <v>28.6</v>
      </c>
      <c r="G2466">
        <v>2.86</v>
      </c>
      <c r="H2466">
        <v>210909</v>
      </c>
    </row>
    <row r="2467" spans="1:8">
      <c r="A2467" t="s">
        <v>8</v>
      </c>
      <c r="B2467" s="3">
        <v>42746</v>
      </c>
      <c r="C2467">
        <v>28.5</v>
      </c>
      <c r="D2467">
        <v>28.55</v>
      </c>
      <c r="E2467">
        <v>28.1</v>
      </c>
      <c r="F2467">
        <v>28.55</v>
      </c>
      <c r="G2467">
        <v>2.855</v>
      </c>
      <c r="H2467">
        <v>213078</v>
      </c>
    </row>
    <row r="2468" spans="1:8">
      <c r="A2468" t="s">
        <v>8</v>
      </c>
      <c r="B2468" s="3">
        <v>42747</v>
      </c>
      <c r="C2468">
        <v>28.35</v>
      </c>
      <c r="D2468">
        <v>28.35</v>
      </c>
      <c r="E2468">
        <v>27.4</v>
      </c>
      <c r="F2468">
        <v>27.55</v>
      </c>
      <c r="G2468">
        <v>2.755</v>
      </c>
      <c r="H2468">
        <v>393503</v>
      </c>
    </row>
    <row r="2469" spans="1:8">
      <c r="A2469" t="s">
        <v>8</v>
      </c>
      <c r="B2469" s="3">
        <v>42748</v>
      </c>
      <c r="C2469">
        <v>27.65</v>
      </c>
      <c r="D2469">
        <v>28.35</v>
      </c>
      <c r="E2469">
        <v>27.65</v>
      </c>
      <c r="F2469">
        <v>28.2</v>
      </c>
      <c r="G2469">
        <v>2.82</v>
      </c>
      <c r="H2469">
        <v>538533</v>
      </c>
    </row>
    <row r="2470" spans="1:8">
      <c r="A2470" t="s">
        <v>8</v>
      </c>
      <c r="B2470" s="3">
        <v>42752</v>
      </c>
      <c r="C2470">
        <v>28.2</v>
      </c>
      <c r="D2470">
        <v>28.2</v>
      </c>
      <c r="E2470">
        <v>26.8</v>
      </c>
      <c r="F2470">
        <v>27.1</v>
      </c>
      <c r="G2470">
        <v>2.71</v>
      </c>
      <c r="H2470">
        <v>442605</v>
      </c>
    </row>
    <row r="2471" spans="1:8">
      <c r="A2471" t="s">
        <v>8</v>
      </c>
      <c r="B2471" s="3">
        <v>42753</v>
      </c>
      <c r="C2471">
        <v>27.15</v>
      </c>
      <c r="D2471">
        <v>27.4</v>
      </c>
      <c r="E2471">
        <v>26.95</v>
      </c>
      <c r="F2471">
        <v>27.3</v>
      </c>
      <c r="G2471">
        <v>2.73</v>
      </c>
      <c r="H2471">
        <v>271218</v>
      </c>
    </row>
    <row r="2472" spans="1:8">
      <c r="A2472" t="s">
        <v>8</v>
      </c>
      <c r="B2472" s="3">
        <v>42754</v>
      </c>
      <c r="C2472">
        <v>27.4</v>
      </c>
      <c r="D2472">
        <v>27.55</v>
      </c>
      <c r="E2472">
        <v>26.9</v>
      </c>
      <c r="F2472">
        <v>27.15</v>
      </c>
      <c r="G2472">
        <v>2.715</v>
      </c>
      <c r="H2472">
        <v>211041</v>
      </c>
    </row>
    <row r="2473" spans="1:8">
      <c r="A2473" t="s">
        <v>8</v>
      </c>
      <c r="B2473" s="3">
        <v>42755</v>
      </c>
      <c r="C2473">
        <v>27.8</v>
      </c>
      <c r="D2473">
        <v>28.1</v>
      </c>
      <c r="E2473">
        <v>27.55</v>
      </c>
      <c r="F2473">
        <v>27.65</v>
      </c>
      <c r="G2473">
        <v>2.765</v>
      </c>
      <c r="H2473">
        <v>554357</v>
      </c>
    </row>
    <row r="2474" spans="1:8">
      <c r="A2474" t="s">
        <v>8</v>
      </c>
      <c r="B2474" s="3">
        <v>42758</v>
      </c>
      <c r="C2474">
        <v>27.6</v>
      </c>
      <c r="D2474">
        <v>28.125</v>
      </c>
      <c r="E2474">
        <v>27.475</v>
      </c>
      <c r="F2474">
        <v>27.85</v>
      </c>
      <c r="G2474">
        <v>2.785</v>
      </c>
      <c r="H2474">
        <v>485505</v>
      </c>
    </row>
    <row r="2475" spans="1:8">
      <c r="A2475" t="s">
        <v>8</v>
      </c>
      <c r="B2475" s="3">
        <v>42759</v>
      </c>
      <c r="C2475">
        <v>27.95</v>
      </c>
      <c r="D2475">
        <v>28.5</v>
      </c>
      <c r="E2475">
        <v>27.7</v>
      </c>
      <c r="F2475">
        <v>27.75</v>
      </c>
      <c r="G2475">
        <v>2.775</v>
      </c>
      <c r="H2475">
        <v>495809</v>
      </c>
    </row>
    <row r="2476" spans="1:8">
      <c r="A2476" t="s">
        <v>8</v>
      </c>
      <c r="B2476" s="3">
        <v>42760</v>
      </c>
      <c r="C2476">
        <v>27.95</v>
      </c>
      <c r="D2476">
        <v>28.7</v>
      </c>
      <c r="E2476">
        <v>27.95</v>
      </c>
      <c r="F2476">
        <v>28.45</v>
      </c>
      <c r="G2476">
        <v>2.845</v>
      </c>
      <c r="H2476">
        <v>364115</v>
      </c>
    </row>
    <row r="2477" spans="1:8">
      <c r="A2477" t="s">
        <v>8</v>
      </c>
      <c r="B2477" s="3">
        <v>42761</v>
      </c>
      <c r="C2477">
        <v>28.45</v>
      </c>
      <c r="D2477">
        <v>28.65</v>
      </c>
      <c r="E2477">
        <v>28.05</v>
      </c>
      <c r="F2477">
        <v>28.55</v>
      </c>
      <c r="G2477">
        <v>2.855</v>
      </c>
      <c r="H2477">
        <v>390293</v>
      </c>
    </row>
    <row r="2478" spans="1:8">
      <c r="A2478" t="s">
        <v>8</v>
      </c>
      <c r="B2478" s="3">
        <v>42762</v>
      </c>
      <c r="C2478">
        <v>31.5</v>
      </c>
      <c r="D2478">
        <v>31.745</v>
      </c>
      <c r="E2478">
        <v>26.55</v>
      </c>
      <c r="F2478">
        <v>26.7</v>
      </c>
      <c r="G2478">
        <v>2.67</v>
      </c>
      <c r="H2478">
        <v>1410027</v>
      </c>
    </row>
    <row r="2479" spans="1:8">
      <c r="A2479" t="s">
        <v>8</v>
      </c>
      <c r="B2479" s="3">
        <v>42765</v>
      </c>
      <c r="C2479">
        <v>26.25</v>
      </c>
      <c r="D2479">
        <v>26.55</v>
      </c>
      <c r="E2479">
        <v>24.85</v>
      </c>
      <c r="F2479">
        <v>25.5</v>
      </c>
      <c r="G2479">
        <v>2.55</v>
      </c>
      <c r="H2479">
        <v>894374</v>
      </c>
    </row>
    <row r="2480" spans="1:8">
      <c r="A2480" t="s">
        <v>8</v>
      </c>
      <c r="B2480" s="3">
        <v>42766</v>
      </c>
      <c r="C2480">
        <v>25.5</v>
      </c>
      <c r="D2480">
        <v>26.65</v>
      </c>
      <c r="E2480">
        <v>25.15</v>
      </c>
      <c r="F2480">
        <v>26.45</v>
      </c>
      <c r="G2480">
        <v>2.645</v>
      </c>
      <c r="H2480">
        <v>739789</v>
      </c>
    </row>
    <row r="2481" spans="1:8">
      <c r="A2481" t="s">
        <v>8</v>
      </c>
      <c r="B2481" s="3">
        <v>42767</v>
      </c>
      <c r="C2481">
        <v>26.75</v>
      </c>
      <c r="D2481">
        <v>27</v>
      </c>
      <c r="E2481">
        <v>25.5</v>
      </c>
      <c r="F2481">
        <v>25.6</v>
      </c>
      <c r="G2481">
        <v>2.56</v>
      </c>
      <c r="H2481">
        <v>468931</v>
      </c>
    </row>
    <row r="2482" spans="1:8">
      <c r="A2482" t="s">
        <v>8</v>
      </c>
      <c r="B2482" s="3">
        <v>42768</v>
      </c>
      <c r="C2482">
        <v>25.45</v>
      </c>
      <c r="D2482">
        <v>25.75</v>
      </c>
      <c r="E2482">
        <v>25.3</v>
      </c>
      <c r="F2482">
        <v>25.5</v>
      </c>
      <c r="G2482">
        <v>2.55</v>
      </c>
      <c r="H2482">
        <v>327665</v>
      </c>
    </row>
    <row r="2483" spans="1:8">
      <c r="A2483" t="s">
        <v>8</v>
      </c>
      <c r="B2483" s="3">
        <v>42769</v>
      </c>
      <c r="C2483">
        <v>25.8</v>
      </c>
      <c r="D2483">
        <v>26.05</v>
      </c>
      <c r="E2483">
        <v>25.45</v>
      </c>
      <c r="F2483">
        <v>25.8</v>
      </c>
      <c r="G2483">
        <v>2.58</v>
      </c>
      <c r="H2483">
        <v>292991</v>
      </c>
    </row>
    <row r="2484" spans="1:8">
      <c r="A2484" t="s">
        <v>8</v>
      </c>
      <c r="B2484" s="3">
        <v>42772</v>
      </c>
      <c r="C2484">
        <v>25.8</v>
      </c>
      <c r="D2484">
        <v>26.15</v>
      </c>
      <c r="E2484">
        <v>25.5</v>
      </c>
      <c r="F2484">
        <v>25.65</v>
      </c>
      <c r="G2484">
        <v>2.565</v>
      </c>
      <c r="H2484">
        <v>348057</v>
      </c>
    </row>
    <row r="2485" spans="1:8">
      <c r="A2485" t="s">
        <v>8</v>
      </c>
      <c r="B2485" s="3">
        <v>42773</v>
      </c>
      <c r="C2485">
        <v>25.75</v>
      </c>
      <c r="D2485">
        <v>26.35</v>
      </c>
      <c r="E2485">
        <v>25.65</v>
      </c>
      <c r="F2485">
        <v>26.1</v>
      </c>
      <c r="G2485">
        <v>2.61</v>
      </c>
      <c r="H2485">
        <v>326455</v>
      </c>
    </row>
    <row r="2486" spans="1:8">
      <c r="A2486" t="s">
        <v>8</v>
      </c>
      <c r="B2486" s="3">
        <v>42774</v>
      </c>
      <c r="C2486">
        <v>25.9</v>
      </c>
      <c r="D2486">
        <v>26.7</v>
      </c>
      <c r="E2486">
        <v>25.75</v>
      </c>
      <c r="F2486">
        <v>26.25</v>
      </c>
      <c r="G2486">
        <v>2.625</v>
      </c>
      <c r="H2486">
        <v>300607</v>
      </c>
    </row>
    <row r="2487" spans="1:8">
      <c r="A2487" t="s">
        <v>8</v>
      </c>
      <c r="B2487" s="3">
        <v>42775</v>
      </c>
      <c r="C2487">
        <v>26.3</v>
      </c>
      <c r="D2487">
        <v>26.7</v>
      </c>
      <c r="E2487">
        <v>26.15</v>
      </c>
      <c r="F2487">
        <v>26.45</v>
      </c>
      <c r="G2487">
        <v>2.645</v>
      </c>
      <c r="H2487">
        <v>269450</v>
      </c>
    </row>
    <row r="2488" spans="1:8">
      <c r="A2488" t="s">
        <v>8</v>
      </c>
      <c r="B2488" s="3">
        <v>42776</v>
      </c>
      <c r="C2488">
        <v>26.5</v>
      </c>
      <c r="D2488">
        <v>26.95</v>
      </c>
      <c r="E2488">
        <v>26.375</v>
      </c>
      <c r="F2488">
        <v>26.6</v>
      </c>
      <c r="G2488">
        <v>2.66</v>
      </c>
      <c r="H2488">
        <v>219810</v>
      </c>
    </row>
    <row r="2489" spans="1:8">
      <c r="A2489" t="s">
        <v>8</v>
      </c>
      <c r="B2489" s="3">
        <v>42779</v>
      </c>
      <c r="C2489">
        <v>26.8</v>
      </c>
      <c r="D2489">
        <v>27</v>
      </c>
      <c r="E2489">
        <v>26.55</v>
      </c>
      <c r="F2489">
        <v>26.7</v>
      </c>
      <c r="G2489">
        <v>2.67</v>
      </c>
      <c r="H2489">
        <v>190179</v>
      </c>
    </row>
    <row r="2490" spans="1:8">
      <c r="A2490" t="s">
        <v>8</v>
      </c>
      <c r="B2490" s="3">
        <v>42780</v>
      </c>
      <c r="C2490">
        <v>26.55</v>
      </c>
      <c r="D2490">
        <v>27.4</v>
      </c>
      <c r="E2490">
        <v>26.45</v>
      </c>
      <c r="F2490">
        <v>27.05</v>
      </c>
      <c r="G2490">
        <v>2.705</v>
      </c>
      <c r="H2490">
        <v>285976</v>
      </c>
    </row>
    <row r="2491" spans="1:8">
      <c r="A2491" t="s">
        <v>8</v>
      </c>
      <c r="B2491" s="3">
        <v>42781</v>
      </c>
      <c r="C2491">
        <v>26.95</v>
      </c>
      <c r="D2491">
        <v>27.225</v>
      </c>
      <c r="E2491">
        <v>26.95</v>
      </c>
      <c r="F2491">
        <v>27.05</v>
      </c>
      <c r="G2491">
        <v>2.705</v>
      </c>
      <c r="H2491">
        <v>246525</v>
      </c>
    </row>
    <row r="2492" spans="1:8">
      <c r="A2492" t="s">
        <v>8</v>
      </c>
      <c r="B2492" s="3">
        <v>42782</v>
      </c>
      <c r="C2492">
        <v>27</v>
      </c>
      <c r="D2492">
        <v>27.45</v>
      </c>
      <c r="E2492">
        <v>26.9</v>
      </c>
      <c r="F2492">
        <v>27.05</v>
      </c>
      <c r="G2492">
        <v>2.705</v>
      </c>
      <c r="H2492">
        <v>381894</v>
      </c>
    </row>
    <row r="2493" spans="1:8">
      <c r="A2493" t="s">
        <v>8</v>
      </c>
      <c r="B2493" s="3">
        <v>42783</v>
      </c>
      <c r="C2493">
        <v>26.95</v>
      </c>
      <c r="D2493">
        <v>27.1</v>
      </c>
      <c r="E2493">
        <v>26.95</v>
      </c>
      <c r="F2493">
        <v>27.05</v>
      </c>
      <c r="G2493">
        <v>2.705</v>
      </c>
      <c r="H2493">
        <v>187955</v>
      </c>
    </row>
    <row r="2494" spans="1:8">
      <c r="A2494" t="s">
        <v>8</v>
      </c>
      <c r="B2494" s="3">
        <v>42787</v>
      </c>
      <c r="C2494">
        <v>27</v>
      </c>
      <c r="D2494">
        <v>27.1</v>
      </c>
      <c r="E2494">
        <v>26.7</v>
      </c>
      <c r="F2494">
        <v>27.05</v>
      </c>
      <c r="G2494">
        <v>2.705</v>
      </c>
      <c r="H2494">
        <v>287678</v>
      </c>
    </row>
    <row r="2495" spans="1:8">
      <c r="A2495" t="s">
        <v>8</v>
      </c>
      <c r="B2495" s="3">
        <v>42788</v>
      </c>
      <c r="C2495">
        <v>26.85</v>
      </c>
      <c r="D2495">
        <v>27.175</v>
      </c>
      <c r="E2495">
        <v>26.75</v>
      </c>
      <c r="F2495">
        <v>27.1</v>
      </c>
      <c r="G2495">
        <v>2.71</v>
      </c>
      <c r="H2495">
        <v>224017</v>
      </c>
    </row>
    <row r="2496" spans="1:8">
      <c r="A2496" t="s">
        <v>8</v>
      </c>
      <c r="B2496" s="3">
        <v>42789</v>
      </c>
      <c r="C2496">
        <v>27.1</v>
      </c>
      <c r="D2496">
        <v>27.45</v>
      </c>
      <c r="E2496">
        <v>27</v>
      </c>
      <c r="F2496">
        <v>27.4</v>
      </c>
      <c r="G2496">
        <v>2.74</v>
      </c>
      <c r="H2496">
        <v>307730</v>
      </c>
    </row>
    <row r="2497" spans="1:8">
      <c r="A2497" t="s">
        <v>8</v>
      </c>
      <c r="B2497" s="3">
        <v>42790</v>
      </c>
      <c r="C2497">
        <v>26</v>
      </c>
      <c r="D2497">
        <v>27.15</v>
      </c>
      <c r="E2497">
        <v>25.65</v>
      </c>
      <c r="F2497">
        <v>27</v>
      </c>
      <c r="G2497">
        <v>2.7</v>
      </c>
      <c r="H2497">
        <v>764488</v>
      </c>
    </row>
    <row r="2498" spans="1:8">
      <c r="A2498" t="s">
        <v>8</v>
      </c>
      <c r="B2498" s="3">
        <v>42793</v>
      </c>
      <c r="C2498">
        <v>26.95</v>
      </c>
      <c r="D2498">
        <v>27</v>
      </c>
      <c r="E2498">
        <v>25.85</v>
      </c>
      <c r="F2498">
        <v>26.2</v>
      </c>
      <c r="G2498">
        <v>2.62</v>
      </c>
      <c r="H2498">
        <v>1076823</v>
      </c>
    </row>
    <row r="2499" spans="1:8">
      <c r="A2499" t="s">
        <v>8</v>
      </c>
      <c r="B2499" s="3">
        <v>42794</v>
      </c>
      <c r="C2499">
        <v>26</v>
      </c>
      <c r="D2499">
        <v>26.45</v>
      </c>
      <c r="E2499">
        <v>25.55</v>
      </c>
      <c r="F2499">
        <v>26</v>
      </c>
      <c r="G2499">
        <v>2.6</v>
      </c>
      <c r="H2499">
        <v>518950</v>
      </c>
    </row>
    <row r="2500" spans="1:8">
      <c r="A2500" t="s">
        <v>8</v>
      </c>
      <c r="B2500" s="3">
        <v>42795</v>
      </c>
      <c r="C2500">
        <v>26.15</v>
      </c>
      <c r="D2500">
        <v>26.7</v>
      </c>
      <c r="E2500">
        <v>26.15</v>
      </c>
      <c r="F2500">
        <v>26.6</v>
      </c>
      <c r="G2500">
        <v>2.66</v>
      </c>
      <c r="H2500">
        <v>238871</v>
      </c>
    </row>
    <row r="2501" spans="1:8">
      <c r="A2501" t="s">
        <v>8</v>
      </c>
      <c r="B2501" s="3">
        <v>42796</v>
      </c>
      <c r="C2501">
        <v>26.45</v>
      </c>
      <c r="D2501">
        <v>26.75</v>
      </c>
      <c r="E2501">
        <v>26.4</v>
      </c>
      <c r="F2501">
        <v>26.6</v>
      </c>
      <c r="G2501">
        <v>2.66</v>
      </c>
      <c r="H2501">
        <v>250699</v>
      </c>
    </row>
    <row r="2502" spans="1:8">
      <c r="A2502" t="s">
        <v>8</v>
      </c>
      <c r="B2502" s="3">
        <v>42797</v>
      </c>
      <c r="C2502">
        <v>26.7</v>
      </c>
      <c r="D2502">
        <v>26.8</v>
      </c>
      <c r="E2502">
        <v>25.2</v>
      </c>
      <c r="F2502">
        <v>25.25</v>
      </c>
      <c r="G2502">
        <v>2.525</v>
      </c>
      <c r="H2502">
        <v>480061</v>
      </c>
    </row>
    <row r="2503" spans="1:8">
      <c r="A2503" t="s">
        <v>8</v>
      </c>
      <c r="B2503" s="3">
        <v>42800</v>
      </c>
      <c r="C2503">
        <v>25.05</v>
      </c>
      <c r="D2503">
        <v>25.25</v>
      </c>
      <c r="E2503">
        <v>24.6</v>
      </c>
      <c r="F2503">
        <v>25.05</v>
      </c>
      <c r="G2503">
        <v>2.505</v>
      </c>
      <c r="H2503">
        <v>476715</v>
      </c>
    </row>
    <row r="2504" spans="1:8">
      <c r="A2504" t="s">
        <v>8</v>
      </c>
      <c r="B2504" s="3">
        <v>42801</v>
      </c>
      <c r="C2504">
        <v>25.1</v>
      </c>
      <c r="D2504">
        <v>25.5</v>
      </c>
      <c r="E2504">
        <v>24.95</v>
      </c>
      <c r="F2504">
        <v>25.2</v>
      </c>
      <c r="G2504">
        <v>2.52</v>
      </c>
      <c r="H2504">
        <v>258407</v>
      </c>
    </row>
    <row r="2505" spans="1:8">
      <c r="A2505" t="s">
        <v>8</v>
      </c>
      <c r="B2505" s="3">
        <v>42802</v>
      </c>
      <c r="C2505">
        <v>25.25</v>
      </c>
      <c r="D2505">
        <v>25.5</v>
      </c>
      <c r="E2505">
        <v>24.625</v>
      </c>
      <c r="F2505">
        <v>24.65</v>
      </c>
      <c r="G2505">
        <v>2.465</v>
      </c>
      <c r="H2505">
        <v>182664</v>
      </c>
    </row>
    <row r="2506" spans="1:8">
      <c r="A2506" t="s">
        <v>8</v>
      </c>
      <c r="B2506" s="3">
        <v>42803</v>
      </c>
      <c r="C2506">
        <v>24.65</v>
      </c>
      <c r="D2506">
        <v>24.9</v>
      </c>
      <c r="E2506">
        <v>24.35</v>
      </c>
      <c r="F2506">
        <v>24.6</v>
      </c>
      <c r="G2506">
        <v>2.46</v>
      </c>
      <c r="H2506">
        <v>179617</v>
      </c>
    </row>
    <row r="2507" spans="1:8">
      <c r="A2507" t="s">
        <v>8</v>
      </c>
      <c r="B2507" s="3">
        <v>42804</v>
      </c>
      <c r="C2507">
        <v>24.75</v>
      </c>
      <c r="D2507">
        <v>25.2</v>
      </c>
      <c r="E2507">
        <v>24.6</v>
      </c>
      <c r="F2507">
        <v>24.95</v>
      </c>
      <c r="G2507">
        <v>2.495</v>
      </c>
      <c r="H2507">
        <v>181057</v>
      </c>
    </row>
    <row r="2508" spans="1:8">
      <c r="A2508" t="s">
        <v>8</v>
      </c>
      <c r="B2508" s="3">
        <v>42807</v>
      </c>
      <c r="C2508">
        <v>24.85</v>
      </c>
      <c r="D2508">
        <v>25.3</v>
      </c>
      <c r="E2508">
        <v>24.8</v>
      </c>
      <c r="F2508">
        <v>25</v>
      </c>
      <c r="G2508">
        <v>2.5</v>
      </c>
      <c r="H2508">
        <v>185721</v>
      </c>
    </row>
    <row r="2509" spans="1:8">
      <c r="A2509" t="s">
        <v>8</v>
      </c>
      <c r="B2509" s="3">
        <v>42808</v>
      </c>
      <c r="C2509">
        <v>24.95</v>
      </c>
      <c r="D2509">
        <v>25.45</v>
      </c>
      <c r="E2509">
        <v>24.7</v>
      </c>
      <c r="F2509">
        <v>25.05</v>
      </c>
      <c r="G2509">
        <v>2.505</v>
      </c>
      <c r="H2509">
        <v>180967</v>
      </c>
    </row>
    <row r="2510" spans="1:8">
      <c r="A2510" t="s">
        <v>8</v>
      </c>
      <c r="B2510" s="3">
        <v>42809</v>
      </c>
      <c r="C2510">
        <v>25.35</v>
      </c>
      <c r="D2510">
        <v>25.45</v>
      </c>
      <c r="E2510">
        <v>25.1</v>
      </c>
      <c r="F2510">
        <v>25.2</v>
      </c>
      <c r="G2510">
        <v>2.52</v>
      </c>
      <c r="H2510">
        <v>235147</v>
      </c>
    </row>
    <row r="2511" spans="1:8">
      <c r="A2511" t="s">
        <v>8</v>
      </c>
      <c r="B2511" s="3">
        <v>42810</v>
      </c>
      <c r="C2511">
        <v>25.45</v>
      </c>
      <c r="D2511">
        <v>25.55</v>
      </c>
      <c r="E2511">
        <v>25.1</v>
      </c>
      <c r="F2511">
        <v>25.2</v>
      </c>
      <c r="G2511">
        <v>2.52</v>
      </c>
      <c r="H2511">
        <v>187678</v>
      </c>
    </row>
    <row r="2512" spans="1:8">
      <c r="A2512" t="s">
        <v>8</v>
      </c>
      <c r="B2512" s="3">
        <v>42811</v>
      </c>
      <c r="C2512">
        <v>25.1</v>
      </c>
      <c r="D2512">
        <v>25.35</v>
      </c>
      <c r="E2512">
        <v>24.825</v>
      </c>
      <c r="F2512">
        <v>25.3</v>
      </c>
      <c r="G2512">
        <v>2.53</v>
      </c>
      <c r="H2512">
        <v>494297</v>
      </c>
    </row>
    <row r="2513" spans="1:8">
      <c r="A2513" t="s">
        <v>8</v>
      </c>
      <c r="B2513" s="3">
        <v>42814</v>
      </c>
      <c r="C2513">
        <v>25.35</v>
      </c>
      <c r="D2513">
        <v>25.8</v>
      </c>
      <c r="E2513">
        <v>25.125</v>
      </c>
      <c r="F2513">
        <v>25.6</v>
      </c>
      <c r="G2513">
        <v>2.56</v>
      </c>
      <c r="H2513">
        <v>190276</v>
      </c>
    </row>
    <row r="2514" spans="1:8">
      <c r="A2514" t="s">
        <v>8</v>
      </c>
      <c r="B2514" s="3">
        <v>42815</v>
      </c>
      <c r="C2514">
        <v>25.8</v>
      </c>
      <c r="D2514">
        <v>25.9</v>
      </c>
      <c r="E2514">
        <v>24.7</v>
      </c>
      <c r="F2514">
        <v>24.7</v>
      </c>
      <c r="G2514">
        <v>2.47</v>
      </c>
      <c r="H2514">
        <v>290122</v>
      </c>
    </row>
    <row r="2515" spans="1:8">
      <c r="A2515" t="s">
        <v>8</v>
      </c>
      <c r="B2515" s="3">
        <v>42816</v>
      </c>
      <c r="C2515">
        <v>24.65</v>
      </c>
      <c r="D2515">
        <v>25.4</v>
      </c>
      <c r="E2515">
        <v>24.45</v>
      </c>
      <c r="F2515">
        <v>25.4</v>
      </c>
      <c r="G2515">
        <v>2.54</v>
      </c>
      <c r="H2515">
        <v>236626</v>
      </c>
    </row>
    <row r="2516" spans="1:8">
      <c r="A2516" t="s">
        <v>8</v>
      </c>
      <c r="B2516" s="3">
        <v>42817</v>
      </c>
      <c r="C2516">
        <v>25.5</v>
      </c>
      <c r="D2516">
        <v>25.7348</v>
      </c>
      <c r="E2516">
        <v>25.2</v>
      </c>
      <c r="F2516">
        <v>25.55</v>
      </c>
      <c r="G2516">
        <v>2.555</v>
      </c>
      <c r="H2516">
        <v>218214</v>
      </c>
    </row>
    <row r="2517" spans="1:8">
      <c r="A2517" t="s">
        <v>8</v>
      </c>
      <c r="B2517" s="3">
        <v>42818</v>
      </c>
      <c r="C2517">
        <v>25.65</v>
      </c>
      <c r="D2517">
        <v>25.9</v>
      </c>
      <c r="E2517">
        <v>25.35</v>
      </c>
      <c r="F2517">
        <v>25.5</v>
      </c>
      <c r="G2517">
        <v>2.55</v>
      </c>
      <c r="H2517">
        <v>188231</v>
      </c>
    </row>
    <row r="2518" spans="1:8">
      <c r="A2518" t="s">
        <v>8</v>
      </c>
      <c r="B2518" s="3">
        <v>42821</v>
      </c>
      <c r="C2518">
        <v>25.2</v>
      </c>
      <c r="D2518">
        <v>25.3</v>
      </c>
      <c r="E2518">
        <v>25</v>
      </c>
      <c r="F2518">
        <v>25.25</v>
      </c>
      <c r="G2518">
        <v>2.525</v>
      </c>
      <c r="H2518">
        <v>353137</v>
      </c>
    </row>
    <row r="2519" spans="1:8">
      <c r="A2519" t="s">
        <v>8</v>
      </c>
      <c r="B2519" s="3">
        <v>42822</v>
      </c>
      <c r="C2519">
        <v>25.2</v>
      </c>
      <c r="D2519">
        <v>25.325</v>
      </c>
      <c r="E2519">
        <v>24.85</v>
      </c>
      <c r="F2519">
        <v>24.95</v>
      </c>
      <c r="G2519">
        <v>2.495</v>
      </c>
      <c r="H2519">
        <v>243547</v>
      </c>
    </row>
    <row r="2520" spans="1:8">
      <c r="A2520" t="s">
        <v>8</v>
      </c>
      <c r="B2520" s="3">
        <v>42823</v>
      </c>
      <c r="C2520">
        <v>24.85</v>
      </c>
      <c r="D2520">
        <v>25.75</v>
      </c>
      <c r="E2520">
        <v>24.85</v>
      </c>
      <c r="F2520">
        <v>25.65</v>
      </c>
      <c r="G2520">
        <v>2.565</v>
      </c>
      <c r="H2520">
        <v>785476</v>
      </c>
    </row>
    <row r="2521" spans="1:8">
      <c r="A2521" t="s">
        <v>8</v>
      </c>
      <c r="B2521" s="3">
        <v>42824</v>
      </c>
      <c r="C2521">
        <v>25.65</v>
      </c>
      <c r="D2521">
        <v>25.8</v>
      </c>
      <c r="E2521">
        <v>25.1</v>
      </c>
      <c r="F2521">
        <v>25.4</v>
      </c>
      <c r="G2521">
        <v>2.54</v>
      </c>
      <c r="H2521">
        <v>578597</v>
      </c>
    </row>
    <row r="2522" spans="1:8">
      <c r="A2522" t="s">
        <v>8</v>
      </c>
      <c r="B2522" s="3">
        <v>42825</v>
      </c>
      <c r="C2522">
        <v>25.35</v>
      </c>
      <c r="D2522">
        <v>25.5</v>
      </c>
      <c r="E2522">
        <v>25.15</v>
      </c>
      <c r="F2522">
        <v>25.35</v>
      </c>
      <c r="G2522">
        <v>2.535</v>
      </c>
      <c r="H2522">
        <v>402838</v>
      </c>
    </row>
    <row r="2523" spans="1:8">
      <c r="A2523" t="s">
        <v>8</v>
      </c>
      <c r="B2523" s="3">
        <v>42828</v>
      </c>
      <c r="C2523">
        <v>25.4</v>
      </c>
      <c r="D2523">
        <v>25.4</v>
      </c>
      <c r="E2523">
        <v>24.7</v>
      </c>
      <c r="F2523">
        <v>25.05</v>
      </c>
      <c r="G2523">
        <v>2.505</v>
      </c>
      <c r="H2523">
        <v>373355</v>
      </c>
    </row>
    <row r="2524" spans="1:8">
      <c r="A2524" t="s">
        <v>8</v>
      </c>
      <c r="B2524" s="3">
        <v>42829</v>
      </c>
      <c r="C2524">
        <v>24.95</v>
      </c>
      <c r="D2524">
        <v>25.3</v>
      </c>
      <c r="E2524">
        <v>24.775</v>
      </c>
      <c r="F2524">
        <v>25</v>
      </c>
      <c r="G2524">
        <v>2.5</v>
      </c>
      <c r="H2524">
        <v>275751</v>
      </c>
    </row>
    <row r="2525" spans="1:8">
      <c r="A2525" t="s">
        <v>8</v>
      </c>
      <c r="B2525" s="3">
        <v>42830</v>
      </c>
      <c r="C2525">
        <v>25.15</v>
      </c>
      <c r="D2525">
        <v>25.2</v>
      </c>
      <c r="E2525">
        <v>24.55</v>
      </c>
      <c r="F2525">
        <v>24.55</v>
      </c>
      <c r="G2525">
        <v>2.455</v>
      </c>
      <c r="H2525">
        <v>301863</v>
      </c>
    </row>
    <row r="2526" spans="1:8">
      <c r="A2526" t="s">
        <v>8</v>
      </c>
      <c r="B2526" s="3">
        <v>42831</v>
      </c>
      <c r="C2526">
        <v>24.65</v>
      </c>
      <c r="D2526">
        <v>24.8</v>
      </c>
      <c r="E2526">
        <v>24.225</v>
      </c>
      <c r="F2526">
        <v>24.8</v>
      </c>
      <c r="G2526">
        <v>2.48</v>
      </c>
      <c r="H2526">
        <v>383488</v>
      </c>
    </row>
    <row r="2527" spans="1:8">
      <c r="A2527" t="s">
        <v>8</v>
      </c>
      <c r="B2527" s="3">
        <v>42832</v>
      </c>
      <c r="C2527">
        <v>24.7</v>
      </c>
      <c r="D2527">
        <v>24.9</v>
      </c>
      <c r="E2527">
        <v>24.65</v>
      </c>
      <c r="F2527">
        <v>24.8</v>
      </c>
      <c r="G2527">
        <v>2.48</v>
      </c>
      <c r="H2527">
        <v>242882</v>
      </c>
    </row>
    <row r="2528" spans="1:8">
      <c r="A2528" t="s">
        <v>8</v>
      </c>
      <c r="B2528" s="3">
        <v>42835</v>
      </c>
      <c r="C2528">
        <v>24.75</v>
      </c>
      <c r="D2528">
        <v>24.95</v>
      </c>
      <c r="E2528">
        <v>24.4</v>
      </c>
      <c r="F2528">
        <v>24.55</v>
      </c>
      <c r="G2528">
        <v>2.455</v>
      </c>
      <c r="H2528">
        <v>250961</v>
      </c>
    </row>
    <row r="2529" spans="1:8">
      <c r="A2529" t="s">
        <v>8</v>
      </c>
      <c r="B2529" s="3">
        <v>42836</v>
      </c>
      <c r="C2529">
        <v>24.45</v>
      </c>
      <c r="D2529">
        <v>24.95</v>
      </c>
      <c r="E2529">
        <v>24.45</v>
      </c>
      <c r="F2529">
        <v>24.85</v>
      </c>
      <c r="G2529">
        <v>2.485</v>
      </c>
      <c r="H2529">
        <v>329324</v>
      </c>
    </row>
    <row r="2530" spans="1:8">
      <c r="A2530" t="s">
        <v>8</v>
      </c>
      <c r="B2530" s="3">
        <v>42837</v>
      </c>
      <c r="C2530">
        <v>24.95</v>
      </c>
      <c r="D2530">
        <v>24.95</v>
      </c>
      <c r="E2530">
        <v>24.4</v>
      </c>
      <c r="F2530">
        <v>24.65</v>
      </c>
      <c r="G2530">
        <v>2.465</v>
      </c>
      <c r="H2530">
        <v>368005</v>
      </c>
    </row>
    <row r="2531" spans="1:8">
      <c r="A2531" t="s">
        <v>8</v>
      </c>
      <c r="B2531" s="3">
        <v>42838</v>
      </c>
      <c r="C2531">
        <v>24.55</v>
      </c>
      <c r="D2531">
        <v>24.65</v>
      </c>
      <c r="E2531">
        <v>24.35</v>
      </c>
      <c r="F2531">
        <v>24.45</v>
      </c>
      <c r="G2531">
        <v>2.445</v>
      </c>
      <c r="H2531">
        <v>306599</v>
      </c>
    </row>
    <row r="2532" spans="1:8">
      <c r="A2532" t="s">
        <v>8</v>
      </c>
      <c r="B2532" s="3">
        <v>42842</v>
      </c>
      <c r="C2532">
        <v>24.55</v>
      </c>
      <c r="D2532">
        <v>25.35</v>
      </c>
      <c r="E2532">
        <v>24.5</v>
      </c>
      <c r="F2532">
        <v>25.15</v>
      </c>
      <c r="G2532">
        <v>2.515</v>
      </c>
      <c r="H2532">
        <v>414257</v>
      </c>
    </row>
    <row r="2533" spans="1:8">
      <c r="A2533" t="s">
        <v>8</v>
      </c>
      <c r="B2533" s="3">
        <v>42843</v>
      </c>
      <c r="C2533">
        <v>25</v>
      </c>
      <c r="D2533">
        <v>25.2</v>
      </c>
      <c r="E2533">
        <v>24.2</v>
      </c>
      <c r="F2533">
        <v>24.4</v>
      </c>
      <c r="G2533">
        <v>2.44</v>
      </c>
      <c r="H2533">
        <v>305543</v>
      </c>
    </row>
    <row r="2534" spans="1:8">
      <c r="A2534" t="s">
        <v>8</v>
      </c>
      <c r="B2534" s="3">
        <v>42844</v>
      </c>
      <c r="C2534">
        <v>24.5</v>
      </c>
      <c r="D2534">
        <v>24.85</v>
      </c>
      <c r="E2534">
        <v>24.3</v>
      </c>
      <c r="F2534">
        <v>24.45</v>
      </c>
      <c r="G2534">
        <v>2.445</v>
      </c>
      <c r="H2534">
        <v>379084</v>
      </c>
    </row>
    <row r="2535" spans="1:8">
      <c r="A2535" t="s">
        <v>8</v>
      </c>
      <c r="B2535" s="3">
        <v>42845</v>
      </c>
      <c r="C2535">
        <v>24.6</v>
      </c>
      <c r="D2535">
        <v>24.95</v>
      </c>
      <c r="E2535">
        <v>24.5</v>
      </c>
      <c r="F2535">
        <v>24.8</v>
      </c>
      <c r="G2535">
        <v>2.48</v>
      </c>
      <c r="H2535">
        <v>347868</v>
      </c>
    </row>
    <row r="2536" spans="1:8">
      <c r="A2536" t="s">
        <v>8</v>
      </c>
      <c r="B2536" s="3">
        <v>42846</v>
      </c>
      <c r="C2536">
        <v>24.7</v>
      </c>
      <c r="D2536">
        <v>24.8</v>
      </c>
      <c r="E2536">
        <v>24.45</v>
      </c>
      <c r="F2536">
        <v>24.6</v>
      </c>
      <c r="G2536">
        <v>2.46</v>
      </c>
      <c r="H2536">
        <v>262304</v>
      </c>
    </row>
    <row r="2537" spans="1:8">
      <c r="A2537" t="s">
        <v>8</v>
      </c>
      <c r="B2537" s="3">
        <v>42849</v>
      </c>
      <c r="C2537">
        <v>25</v>
      </c>
      <c r="D2537">
        <v>25</v>
      </c>
      <c r="E2537">
        <v>24.55</v>
      </c>
      <c r="F2537">
        <v>24.8</v>
      </c>
      <c r="G2537">
        <v>2.48</v>
      </c>
      <c r="H2537">
        <v>238765</v>
      </c>
    </row>
    <row r="2538" spans="1:8">
      <c r="A2538" t="s">
        <v>8</v>
      </c>
      <c r="B2538" s="3">
        <v>42850</v>
      </c>
      <c r="C2538">
        <v>25.1</v>
      </c>
      <c r="D2538">
        <v>25.225</v>
      </c>
      <c r="E2538">
        <v>24.85</v>
      </c>
      <c r="F2538">
        <v>24.9</v>
      </c>
      <c r="G2538">
        <v>2.49</v>
      </c>
      <c r="H2538">
        <v>739985</v>
      </c>
    </row>
    <row r="2539" spans="1:8">
      <c r="A2539" t="s">
        <v>8</v>
      </c>
      <c r="B2539" s="3">
        <v>42851</v>
      </c>
      <c r="C2539">
        <v>24.7</v>
      </c>
      <c r="D2539">
        <v>24.95</v>
      </c>
      <c r="E2539">
        <v>24.6745</v>
      </c>
      <c r="F2539">
        <v>24.7</v>
      </c>
      <c r="G2539">
        <v>2.47</v>
      </c>
      <c r="H2539">
        <v>770320</v>
      </c>
    </row>
    <row r="2540" spans="1:8">
      <c r="A2540" t="s">
        <v>8</v>
      </c>
      <c r="B2540" s="3">
        <v>42852</v>
      </c>
      <c r="C2540">
        <v>24.825</v>
      </c>
      <c r="D2540">
        <v>24.95</v>
      </c>
      <c r="E2540">
        <v>24.15</v>
      </c>
      <c r="F2540">
        <v>24.3</v>
      </c>
      <c r="G2540">
        <v>2.43</v>
      </c>
      <c r="H2540">
        <v>884489</v>
      </c>
    </row>
    <row r="2541" spans="1:8">
      <c r="A2541" t="s">
        <v>8</v>
      </c>
      <c r="B2541" s="3">
        <v>42853</v>
      </c>
      <c r="C2541">
        <v>25.5</v>
      </c>
      <c r="D2541">
        <v>25.75</v>
      </c>
      <c r="E2541">
        <v>22.3</v>
      </c>
      <c r="F2541">
        <v>24.4</v>
      </c>
      <c r="G2541">
        <v>2.44</v>
      </c>
      <c r="H2541">
        <v>1602948</v>
      </c>
    </row>
    <row r="2542" spans="1:8">
      <c r="A2542" t="s">
        <v>8</v>
      </c>
      <c r="B2542" s="3">
        <v>42856</v>
      </c>
      <c r="C2542">
        <v>24.45</v>
      </c>
      <c r="D2542">
        <v>25.05</v>
      </c>
      <c r="E2542">
        <v>24.35</v>
      </c>
      <c r="F2542">
        <v>24.45</v>
      </c>
      <c r="G2542">
        <v>2.445</v>
      </c>
      <c r="H2542">
        <v>543343</v>
      </c>
    </row>
    <row r="2543" spans="1:8">
      <c r="A2543" t="s">
        <v>8</v>
      </c>
      <c r="B2543" s="3">
        <v>42857</v>
      </c>
      <c r="C2543">
        <v>24.5</v>
      </c>
      <c r="D2543">
        <v>24.6</v>
      </c>
      <c r="E2543">
        <v>23.7</v>
      </c>
      <c r="F2543">
        <v>23.75</v>
      </c>
      <c r="G2543">
        <v>2.375</v>
      </c>
      <c r="H2543">
        <v>545059</v>
      </c>
    </row>
    <row r="2544" spans="1:8">
      <c r="A2544" t="s">
        <v>8</v>
      </c>
      <c r="B2544" s="3">
        <v>42858</v>
      </c>
      <c r="C2544">
        <v>23.6</v>
      </c>
      <c r="D2544">
        <v>23.8</v>
      </c>
      <c r="E2544">
        <v>23.15</v>
      </c>
      <c r="F2544">
        <v>23.6</v>
      </c>
      <c r="G2544">
        <v>2.36</v>
      </c>
      <c r="H2544">
        <v>346765</v>
      </c>
    </row>
    <row r="2545" spans="1:8">
      <c r="A2545" t="s">
        <v>8</v>
      </c>
      <c r="B2545" s="3">
        <v>42859</v>
      </c>
      <c r="C2545">
        <v>23.6</v>
      </c>
      <c r="D2545">
        <v>24.2</v>
      </c>
      <c r="E2545">
        <v>23.6</v>
      </c>
      <c r="F2545">
        <v>24.15</v>
      </c>
      <c r="G2545">
        <v>2.415</v>
      </c>
      <c r="H2545">
        <v>350618</v>
      </c>
    </row>
    <row r="2546" spans="1:8">
      <c r="A2546" t="s">
        <v>8</v>
      </c>
      <c r="B2546" s="3">
        <v>42860</v>
      </c>
      <c r="C2546">
        <v>24.2</v>
      </c>
      <c r="D2546">
        <v>24.45</v>
      </c>
      <c r="E2546">
        <v>23.95</v>
      </c>
      <c r="F2546">
        <v>24.2</v>
      </c>
      <c r="G2546">
        <v>2.42</v>
      </c>
      <c r="H2546">
        <v>622752</v>
      </c>
    </row>
    <row r="2547" spans="1:8">
      <c r="A2547" t="s">
        <v>8</v>
      </c>
      <c r="B2547" s="3">
        <v>42863</v>
      </c>
      <c r="C2547">
        <v>24.1</v>
      </c>
      <c r="D2547">
        <v>24.45</v>
      </c>
      <c r="E2547">
        <v>23.8</v>
      </c>
      <c r="F2547">
        <v>23.85</v>
      </c>
      <c r="G2547">
        <v>2.385</v>
      </c>
      <c r="H2547">
        <v>397437</v>
      </c>
    </row>
    <row r="2548" spans="1:8">
      <c r="A2548" t="s">
        <v>8</v>
      </c>
      <c r="B2548" s="3">
        <v>42864</v>
      </c>
      <c r="C2548">
        <v>23.85</v>
      </c>
      <c r="D2548">
        <v>24.05</v>
      </c>
      <c r="E2548">
        <v>23.45</v>
      </c>
      <c r="F2548">
        <v>23.65</v>
      </c>
      <c r="G2548">
        <v>2.365</v>
      </c>
      <c r="H2548">
        <v>387584</v>
      </c>
    </row>
    <row r="2549" spans="1:8">
      <c r="A2549" t="s">
        <v>8</v>
      </c>
      <c r="B2549" s="3">
        <v>42865</v>
      </c>
      <c r="C2549">
        <v>23.6</v>
      </c>
      <c r="D2549">
        <v>24.2</v>
      </c>
      <c r="E2549">
        <v>23.6</v>
      </c>
      <c r="F2549">
        <v>24.15</v>
      </c>
      <c r="G2549">
        <v>2.415</v>
      </c>
      <c r="H2549">
        <v>455496</v>
      </c>
    </row>
    <row r="2550" spans="1:8">
      <c r="A2550" t="s">
        <v>8</v>
      </c>
      <c r="B2550" s="3">
        <v>42866</v>
      </c>
      <c r="C2550">
        <v>24</v>
      </c>
      <c r="D2550">
        <v>24.4</v>
      </c>
      <c r="E2550">
        <v>23.85</v>
      </c>
      <c r="F2550">
        <v>24.1</v>
      </c>
      <c r="G2550">
        <v>2.41</v>
      </c>
      <c r="H2550">
        <v>225288</v>
      </c>
    </row>
    <row r="2551" spans="1:8">
      <c r="A2551" t="s">
        <v>8</v>
      </c>
      <c r="B2551" s="3">
        <v>42867</v>
      </c>
      <c r="C2551">
        <v>24.1</v>
      </c>
      <c r="D2551">
        <v>24.475</v>
      </c>
      <c r="E2551">
        <v>24</v>
      </c>
      <c r="F2551">
        <v>24.15</v>
      </c>
      <c r="G2551">
        <v>2.415</v>
      </c>
      <c r="H2551">
        <v>346131</v>
      </c>
    </row>
    <row r="2552" spans="1:8">
      <c r="A2552" t="s">
        <v>8</v>
      </c>
      <c r="B2552" s="3">
        <v>42870</v>
      </c>
      <c r="C2552">
        <v>24.25</v>
      </c>
      <c r="D2552">
        <v>24.75</v>
      </c>
      <c r="E2552">
        <v>24.25</v>
      </c>
      <c r="F2552">
        <v>24.45</v>
      </c>
      <c r="G2552">
        <v>2.445</v>
      </c>
      <c r="H2552">
        <v>690507</v>
      </c>
    </row>
    <row r="2553" spans="1:8">
      <c r="A2553" t="s">
        <v>8</v>
      </c>
      <c r="B2553" s="3">
        <v>42871</v>
      </c>
      <c r="C2553">
        <v>24.5</v>
      </c>
      <c r="D2553">
        <v>24.8</v>
      </c>
      <c r="E2553">
        <v>24.15</v>
      </c>
      <c r="F2553">
        <v>24.4</v>
      </c>
      <c r="G2553">
        <v>2.44</v>
      </c>
      <c r="H2553">
        <v>614231</v>
      </c>
    </row>
    <row r="2554" spans="1:8">
      <c r="A2554" t="s">
        <v>8</v>
      </c>
      <c r="B2554" s="3">
        <v>42872</v>
      </c>
      <c r="C2554">
        <v>24.1</v>
      </c>
      <c r="D2554">
        <v>24.25</v>
      </c>
      <c r="E2554">
        <v>23.625</v>
      </c>
      <c r="F2554">
        <v>23.7</v>
      </c>
      <c r="G2554">
        <v>2.37</v>
      </c>
      <c r="H2554">
        <v>403167</v>
      </c>
    </row>
    <row r="2555" spans="1:8">
      <c r="A2555" t="s">
        <v>8</v>
      </c>
      <c r="B2555" s="3">
        <v>42873</v>
      </c>
      <c r="C2555">
        <v>23.6</v>
      </c>
      <c r="D2555">
        <v>23.7</v>
      </c>
      <c r="E2555">
        <v>23.25</v>
      </c>
      <c r="F2555">
        <v>23.6</v>
      </c>
      <c r="G2555">
        <v>2.36</v>
      </c>
      <c r="H2555">
        <v>382663</v>
      </c>
    </row>
    <row r="2556" spans="1:8">
      <c r="A2556" t="s">
        <v>8</v>
      </c>
      <c r="B2556" s="3">
        <v>42874</v>
      </c>
      <c r="C2556">
        <v>23.7</v>
      </c>
      <c r="D2556">
        <v>24.2</v>
      </c>
      <c r="E2556">
        <v>23.55</v>
      </c>
      <c r="F2556">
        <v>24.2</v>
      </c>
      <c r="G2556">
        <v>2.42</v>
      </c>
      <c r="H2556">
        <v>430987</v>
      </c>
    </row>
    <row r="2557" spans="1:8">
      <c r="A2557" t="s">
        <v>8</v>
      </c>
      <c r="B2557" s="3">
        <v>42877</v>
      </c>
      <c r="C2557">
        <v>24.25</v>
      </c>
      <c r="D2557">
        <v>24.45</v>
      </c>
      <c r="E2557">
        <v>24.075</v>
      </c>
      <c r="F2557">
        <v>24.35</v>
      </c>
      <c r="G2557">
        <v>2.435</v>
      </c>
      <c r="H2557">
        <v>268973</v>
      </c>
    </row>
    <row r="2558" spans="1:8">
      <c r="A2558" t="s">
        <v>8</v>
      </c>
      <c r="B2558" s="3">
        <v>42878</v>
      </c>
      <c r="C2558">
        <v>24.35</v>
      </c>
      <c r="D2558">
        <v>24.35</v>
      </c>
      <c r="E2558">
        <v>23.95</v>
      </c>
      <c r="F2558">
        <v>24.05</v>
      </c>
      <c r="G2558">
        <v>2.405</v>
      </c>
      <c r="H2558">
        <v>354924</v>
      </c>
    </row>
    <row r="2559" spans="1:8">
      <c r="A2559" t="s">
        <v>8</v>
      </c>
      <c r="B2559" s="3">
        <v>42879</v>
      </c>
      <c r="C2559">
        <v>24.1</v>
      </c>
      <c r="D2559">
        <v>24.3</v>
      </c>
      <c r="E2559">
        <v>23.95</v>
      </c>
      <c r="F2559">
        <v>24.25</v>
      </c>
      <c r="G2559">
        <v>2.425</v>
      </c>
      <c r="H2559">
        <v>207476</v>
      </c>
    </row>
    <row r="2560" spans="1:8">
      <c r="A2560" t="s">
        <v>8</v>
      </c>
      <c r="B2560" s="3">
        <v>42880</v>
      </c>
      <c r="C2560">
        <v>24.35</v>
      </c>
      <c r="D2560">
        <v>24.7</v>
      </c>
      <c r="E2560">
        <v>24.2</v>
      </c>
      <c r="F2560">
        <v>24.5</v>
      </c>
      <c r="G2560">
        <v>2.45</v>
      </c>
      <c r="H2560">
        <v>621123</v>
      </c>
    </row>
    <row r="2561" spans="1:8">
      <c r="A2561" t="s">
        <v>8</v>
      </c>
      <c r="B2561" s="3">
        <v>42881</v>
      </c>
      <c r="C2561">
        <v>24.5</v>
      </c>
      <c r="D2561">
        <v>24.5</v>
      </c>
      <c r="E2561">
        <v>24</v>
      </c>
      <c r="F2561">
        <v>24.3</v>
      </c>
      <c r="G2561">
        <v>2.43</v>
      </c>
      <c r="H2561">
        <v>317721</v>
      </c>
    </row>
    <row r="2562" spans="1:8">
      <c r="A2562" t="s">
        <v>8</v>
      </c>
      <c r="B2562" s="3">
        <v>42885</v>
      </c>
      <c r="C2562">
        <v>24.15</v>
      </c>
      <c r="D2562">
        <v>24.3</v>
      </c>
      <c r="E2562">
        <v>24</v>
      </c>
      <c r="F2562">
        <v>24.2</v>
      </c>
      <c r="G2562">
        <v>2.42</v>
      </c>
      <c r="H2562">
        <v>398636</v>
      </c>
    </row>
    <row r="2563" spans="1:8">
      <c r="A2563" t="s">
        <v>8</v>
      </c>
      <c r="B2563" s="3">
        <v>42886</v>
      </c>
      <c r="C2563">
        <v>24.2</v>
      </c>
      <c r="D2563">
        <v>24.65</v>
      </c>
      <c r="E2563">
        <v>23.75</v>
      </c>
      <c r="F2563">
        <v>24.6</v>
      </c>
      <c r="G2563">
        <v>2.46</v>
      </c>
      <c r="H2563">
        <v>442037</v>
      </c>
    </row>
    <row r="2564" spans="1:8">
      <c r="A2564" t="s">
        <v>8</v>
      </c>
      <c r="B2564" s="3">
        <v>42887</v>
      </c>
      <c r="C2564">
        <v>24.7</v>
      </c>
      <c r="D2564">
        <v>24.8</v>
      </c>
      <c r="E2564">
        <v>24.5</v>
      </c>
      <c r="F2564">
        <v>24.65</v>
      </c>
      <c r="G2564">
        <v>2.465</v>
      </c>
      <c r="H2564">
        <v>457227</v>
      </c>
    </row>
    <row r="2565" spans="1:8">
      <c r="A2565" t="s">
        <v>8</v>
      </c>
      <c r="B2565" s="3">
        <v>42888</v>
      </c>
      <c r="C2565">
        <v>24.75</v>
      </c>
      <c r="D2565">
        <v>24.85</v>
      </c>
      <c r="E2565">
        <v>24.475</v>
      </c>
      <c r="F2565">
        <v>24.6</v>
      </c>
      <c r="G2565">
        <v>2.46</v>
      </c>
      <c r="H2565">
        <v>328242</v>
      </c>
    </row>
    <row r="2566" spans="1:8">
      <c r="A2566" t="s">
        <v>8</v>
      </c>
      <c r="B2566" s="3">
        <v>42891</v>
      </c>
      <c r="C2566">
        <v>24.7</v>
      </c>
      <c r="D2566">
        <v>24.7</v>
      </c>
      <c r="E2566">
        <v>24.3</v>
      </c>
      <c r="F2566">
        <v>24.35</v>
      </c>
      <c r="G2566">
        <v>2.435</v>
      </c>
      <c r="H2566">
        <v>172705</v>
      </c>
    </row>
    <row r="2567" spans="1:8">
      <c r="A2567" t="s">
        <v>8</v>
      </c>
      <c r="B2567" s="3">
        <v>42892</v>
      </c>
      <c r="C2567">
        <v>24.2</v>
      </c>
      <c r="D2567">
        <v>24.2</v>
      </c>
      <c r="E2567">
        <v>23.7</v>
      </c>
      <c r="F2567">
        <v>24</v>
      </c>
      <c r="G2567">
        <v>2.4</v>
      </c>
      <c r="H2567">
        <v>393868</v>
      </c>
    </row>
    <row r="2568" spans="1:8">
      <c r="A2568" t="s">
        <v>8</v>
      </c>
      <c r="B2568" s="3">
        <v>42893</v>
      </c>
      <c r="C2568">
        <v>23.9</v>
      </c>
      <c r="D2568">
        <v>24</v>
      </c>
      <c r="E2568">
        <v>23.45</v>
      </c>
      <c r="F2568">
        <v>23.85</v>
      </c>
      <c r="G2568">
        <v>2.385</v>
      </c>
      <c r="H2568">
        <v>596570</v>
      </c>
    </row>
    <row r="2569" spans="1:8">
      <c r="A2569" t="s">
        <v>8</v>
      </c>
      <c r="B2569" s="3">
        <v>42894</v>
      </c>
      <c r="C2569">
        <v>23.8</v>
      </c>
      <c r="D2569">
        <v>24.55</v>
      </c>
      <c r="E2569">
        <v>23.7</v>
      </c>
      <c r="F2569">
        <v>24.55</v>
      </c>
      <c r="G2569">
        <v>2.455</v>
      </c>
      <c r="H2569">
        <v>445635</v>
      </c>
    </row>
    <row r="2570" spans="1:8">
      <c r="A2570" t="s">
        <v>8</v>
      </c>
      <c r="B2570" s="3">
        <v>42895</v>
      </c>
      <c r="C2570">
        <v>24.6</v>
      </c>
      <c r="D2570">
        <v>25.175</v>
      </c>
      <c r="E2570">
        <v>24.55</v>
      </c>
      <c r="F2570">
        <v>24.75</v>
      </c>
      <c r="G2570">
        <v>2.475</v>
      </c>
      <c r="H2570">
        <v>378662</v>
      </c>
    </row>
    <row r="2571" spans="1:8">
      <c r="A2571" t="s">
        <v>8</v>
      </c>
      <c r="B2571" s="3">
        <v>42898</v>
      </c>
      <c r="C2571">
        <v>24.6</v>
      </c>
      <c r="D2571">
        <v>24.95</v>
      </c>
      <c r="E2571">
        <v>24.3</v>
      </c>
      <c r="F2571">
        <v>24.9</v>
      </c>
      <c r="G2571">
        <v>2.49</v>
      </c>
      <c r="H2571">
        <v>424003</v>
      </c>
    </row>
    <row r="2572" spans="1:8">
      <c r="A2572" t="s">
        <v>8</v>
      </c>
      <c r="B2572" s="3">
        <v>42899</v>
      </c>
      <c r="C2572">
        <v>25</v>
      </c>
      <c r="D2572">
        <v>25.325</v>
      </c>
      <c r="E2572">
        <v>24.9</v>
      </c>
      <c r="F2572">
        <v>25.25</v>
      </c>
      <c r="G2572">
        <v>2.525</v>
      </c>
      <c r="H2572">
        <v>494784</v>
      </c>
    </row>
    <row r="2573" spans="1:8">
      <c r="A2573" t="s">
        <v>8</v>
      </c>
      <c r="B2573" s="3">
        <v>42900</v>
      </c>
      <c r="C2573">
        <v>25.35</v>
      </c>
      <c r="D2573">
        <v>25.45</v>
      </c>
      <c r="E2573">
        <v>24.85</v>
      </c>
      <c r="F2573">
        <v>24.95</v>
      </c>
      <c r="G2573">
        <v>2.495</v>
      </c>
      <c r="H2573">
        <v>533462</v>
      </c>
    </row>
    <row r="2574" spans="1:8">
      <c r="A2574" t="s">
        <v>8</v>
      </c>
      <c r="B2574" s="3">
        <v>42901</v>
      </c>
      <c r="C2574">
        <v>24.65</v>
      </c>
      <c r="D2574">
        <v>24.95</v>
      </c>
      <c r="E2574">
        <v>24.055</v>
      </c>
      <c r="F2574">
        <v>24.7</v>
      </c>
      <c r="G2574">
        <v>2.47</v>
      </c>
      <c r="H2574">
        <v>306691</v>
      </c>
    </row>
    <row r="2575" spans="1:8">
      <c r="A2575" t="s">
        <v>8</v>
      </c>
      <c r="B2575" s="3">
        <v>42902</v>
      </c>
      <c r="C2575">
        <v>24.5</v>
      </c>
      <c r="D2575">
        <v>25.05</v>
      </c>
      <c r="E2575">
        <v>24.2</v>
      </c>
      <c r="F2575">
        <v>24.95</v>
      </c>
      <c r="G2575">
        <v>2.495</v>
      </c>
      <c r="H2575">
        <v>511824</v>
      </c>
    </row>
    <row r="2576" spans="1:8">
      <c r="A2576" t="s">
        <v>8</v>
      </c>
      <c r="B2576" s="3">
        <v>42905</v>
      </c>
      <c r="C2576">
        <v>24.85</v>
      </c>
      <c r="D2576">
        <v>25.125</v>
      </c>
      <c r="E2576">
        <v>24.55</v>
      </c>
      <c r="F2576">
        <v>24.7</v>
      </c>
      <c r="G2576">
        <v>2.47</v>
      </c>
      <c r="H2576">
        <v>229789</v>
      </c>
    </row>
    <row r="2577" spans="1:8">
      <c r="A2577" t="s">
        <v>8</v>
      </c>
      <c r="B2577" s="3">
        <v>42906</v>
      </c>
      <c r="C2577">
        <v>24.65</v>
      </c>
      <c r="D2577">
        <v>24.8</v>
      </c>
      <c r="E2577">
        <v>24.3</v>
      </c>
      <c r="F2577">
        <v>24.6</v>
      </c>
      <c r="G2577">
        <v>2.46</v>
      </c>
      <c r="H2577">
        <v>201800</v>
      </c>
    </row>
    <row r="2578" spans="1:8">
      <c r="A2578" t="s">
        <v>8</v>
      </c>
      <c r="B2578" s="3">
        <v>42907</v>
      </c>
      <c r="C2578">
        <v>24.65</v>
      </c>
      <c r="D2578">
        <v>24.75</v>
      </c>
      <c r="E2578">
        <v>23.95</v>
      </c>
      <c r="F2578">
        <v>24.05</v>
      </c>
      <c r="G2578">
        <v>2.405</v>
      </c>
      <c r="H2578">
        <v>208724</v>
      </c>
    </row>
    <row r="2579" spans="1:8">
      <c r="A2579" t="s">
        <v>8</v>
      </c>
      <c r="B2579" s="3">
        <v>42908</v>
      </c>
      <c r="C2579">
        <v>24.05</v>
      </c>
      <c r="D2579">
        <v>24.3</v>
      </c>
      <c r="E2579">
        <v>23.85</v>
      </c>
      <c r="F2579">
        <v>24.25</v>
      </c>
      <c r="G2579">
        <v>2.425</v>
      </c>
      <c r="H2579">
        <v>219645</v>
      </c>
    </row>
    <row r="2580" spans="1:8">
      <c r="A2580" t="s">
        <v>8</v>
      </c>
      <c r="B2580" s="3">
        <v>42909</v>
      </c>
      <c r="C2580">
        <v>24.2</v>
      </c>
      <c r="D2580">
        <v>24.9</v>
      </c>
      <c r="E2580">
        <v>24.2</v>
      </c>
      <c r="F2580">
        <v>24.55</v>
      </c>
      <c r="G2580">
        <v>2.455</v>
      </c>
      <c r="H2580">
        <v>341678</v>
      </c>
    </row>
    <row r="2581" spans="1:8">
      <c r="A2581" t="s">
        <v>8</v>
      </c>
      <c r="B2581" s="3">
        <v>42912</v>
      </c>
      <c r="C2581">
        <v>24.65</v>
      </c>
      <c r="D2581">
        <v>24.95</v>
      </c>
      <c r="E2581">
        <v>24.3</v>
      </c>
      <c r="F2581">
        <v>24.4</v>
      </c>
      <c r="G2581">
        <v>2.44</v>
      </c>
      <c r="H2581">
        <v>262906</v>
      </c>
    </row>
    <row r="2582" spans="1:8">
      <c r="A2582" t="s">
        <v>8</v>
      </c>
      <c r="B2582" s="3">
        <v>42913</v>
      </c>
      <c r="C2582">
        <v>24.3</v>
      </c>
      <c r="D2582">
        <v>24.4</v>
      </c>
      <c r="E2582">
        <v>24</v>
      </c>
      <c r="F2582">
        <v>24</v>
      </c>
      <c r="G2582">
        <v>2.4</v>
      </c>
      <c r="H2582">
        <v>292205</v>
      </c>
    </row>
    <row r="2583" spans="1:8">
      <c r="A2583" t="s">
        <v>8</v>
      </c>
      <c r="B2583" s="3">
        <v>42914</v>
      </c>
      <c r="C2583">
        <v>24.15</v>
      </c>
      <c r="D2583">
        <v>24.375</v>
      </c>
      <c r="E2583">
        <v>23.9</v>
      </c>
      <c r="F2583">
        <v>24.3</v>
      </c>
      <c r="G2583">
        <v>2.43</v>
      </c>
      <c r="H2583">
        <v>287221</v>
      </c>
    </row>
    <row r="2584" spans="1:8">
      <c r="A2584" t="s">
        <v>8</v>
      </c>
      <c r="B2584" s="3">
        <v>42915</v>
      </c>
      <c r="C2584">
        <v>24.2</v>
      </c>
      <c r="D2584">
        <v>24.25</v>
      </c>
      <c r="E2584">
        <v>23.85</v>
      </c>
      <c r="F2584">
        <v>24.2</v>
      </c>
      <c r="G2584">
        <v>2.42</v>
      </c>
      <c r="H2584">
        <v>243500</v>
      </c>
    </row>
    <row r="2585" spans="1:8">
      <c r="A2585" t="s">
        <v>8</v>
      </c>
      <c r="B2585" s="3">
        <v>42916</v>
      </c>
      <c r="C2585">
        <v>24.25</v>
      </c>
      <c r="D2585">
        <v>24.7</v>
      </c>
      <c r="E2585">
        <v>24.1</v>
      </c>
      <c r="F2585">
        <v>24.65</v>
      </c>
      <c r="G2585">
        <v>2.465</v>
      </c>
      <c r="H2585">
        <v>247796</v>
      </c>
    </row>
    <row r="2586" spans="1:8">
      <c r="A2586" t="s">
        <v>8</v>
      </c>
      <c r="B2586" s="3">
        <v>42919</v>
      </c>
      <c r="C2586">
        <v>24.8</v>
      </c>
      <c r="D2586">
        <v>24.8</v>
      </c>
      <c r="E2586">
        <v>24.25</v>
      </c>
      <c r="F2586">
        <v>24.45</v>
      </c>
      <c r="G2586">
        <v>2.445</v>
      </c>
      <c r="H2586">
        <v>114040</v>
      </c>
    </row>
    <row r="2587" spans="1:8">
      <c r="A2587" t="s">
        <v>8</v>
      </c>
      <c r="B2587" s="3">
        <v>42921</v>
      </c>
      <c r="C2587">
        <v>24.4</v>
      </c>
      <c r="D2587">
        <v>24.45</v>
      </c>
      <c r="E2587">
        <v>23.95</v>
      </c>
      <c r="F2587">
        <v>24.35</v>
      </c>
      <c r="G2587">
        <v>2.435</v>
      </c>
      <c r="H2587">
        <v>242639</v>
      </c>
    </row>
    <row r="2588" spans="1:8">
      <c r="A2588" t="s">
        <v>8</v>
      </c>
      <c r="B2588" s="3">
        <v>42922</v>
      </c>
      <c r="C2588">
        <v>24.15</v>
      </c>
      <c r="D2588">
        <v>24.2</v>
      </c>
      <c r="E2588">
        <v>23.85</v>
      </c>
      <c r="F2588">
        <v>23.95</v>
      </c>
      <c r="G2588">
        <v>2.395</v>
      </c>
      <c r="H2588">
        <v>312520</v>
      </c>
    </row>
    <row r="2589" spans="1:8">
      <c r="A2589" t="s">
        <v>8</v>
      </c>
      <c r="B2589" s="3">
        <v>42923</v>
      </c>
      <c r="C2589">
        <v>24.05</v>
      </c>
      <c r="D2589">
        <v>24.5</v>
      </c>
      <c r="E2589">
        <v>24.025</v>
      </c>
      <c r="F2589">
        <v>24.45</v>
      </c>
      <c r="G2589">
        <v>2.445</v>
      </c>
      <c r="H2589">
        <v>142466</v>
      </c>
    </row>
    <row r="2590" spans="1:8">
      <c r="A2590" t="s">
        <v>8</v>
      </c>
      <c r="B2590" s="3">
        <v>42926</v>
      </c>
      <c r="C2590">
        <v>24.3</v>
      </c>
      <c r="D2590">
        <v>24.7</v>
      </c>
      <c r="E2590">
        <v>24.3</v>
      </c>
      <c r="F2590">
        <v>24.35</v>
      </c>
      <c r="G2590">
        <v>2.435</v>
      </c>
      <c r="H2590">
        <v>134440</v>
      </c>
    </row>
    <row r="2591" spans="1:8">
      <c r="A2591" t="s">
        <v>8</v>
      </c>
      <c r="B2591" s="3">
        <v>42927</v>
      </c>
      <c r="C2591">
        <v>24.4</v>
      </c>
      <c r="D2591">
        <v>24.7</v>
      </c>
      <c r="E2591">
        <v>24.225</v>
      </c>
      <c r="F2591">
        <v>24.6</v>
      </c>
      <c r="G2591">
        <v>2.46</v>
      </c>
      <c r="H2591">
        <v>224718</v>
      </c>
    </row>
    <row r="2592" spans="1:8">
      <c r="A2592" t="s">
        <v>8</v>
      </c>
      <c r="B2592" s="3">
        <v>42928</v>
      </c>
      <c r="C2592">
        <v>24.8</v>
      </c>
      <c r="D2592">
        <v>25.75</v>
      </c>
      <c r="E2592">
        <v>24.8</v>
      </c>
      <c r="F2592">
        <v>25.7</v>
      </c>
      <c r="G2592">
        <v>2.57</v>
      </c>
      <c r="H2592">
        <v>370817</v>
      </c>
    </row>
    <row r="2593" spans="1:8">
      <c r="A2593" t="s">
        <v>8</v>
      </c>
      <c r="B2593" s="3">
        <v>42929</v>
      </c>
      <c r="C2593">
        <v>26</v>
      </c>
      <c r="D2593">
        <v>26.49</v>
      </c>
      <c r="E2593">
        <v>25.85</v>
      </c>
      <c r="F2593">
        <v>26.4</v>
      </c>
      <c r="G2593">
        <v>2.64</v>
      </c>
      <c r="H2593">
        <v>579218</v>
      </c>
    </row>
    <row r="2594" spans="1:8">
      <c r="A2594" t="s">
        <v>8</v>
      </c>
      <c r="B2594" s="3">
        <v>42930</v>
      </c>
      <c r="C2594">
        <v>26.5</v>
      </c>
      <c r="D2594">
        <v>27</v>
      </c>
      <c r="E2594">
        <v>26.35</v>
      </c>
      <c r="F2594">
        <v>26.9</v>
      </c>
      <c r="G2594">
        <v>2.69</v>
      </c>
      <c r="H2594">
        <v>370937</v>
      </c>
    </row>
    <row r="2595" spans="1:8">
      <c r="A2595" t="s">
        <v>8</v>
      </c>
      <c r="B2595" s="3">
        <v>42933</v>
      </c>
      <c r="C2595">
        <v>26.95</v>
      </c>
      <c r="D2595">
        <v>26.95</v>
      </c>
      <c r="E2595">
        <v>26.375</v>
      </c>
      <c r="F2595">
        <v>26.4</v>
      </c>
      <c r="G2595">
        <v>2.64</v>
      </c>
      <c r="H2595">
        <v>262626</v>
      </c>
    </row>
    <row r="2596" spans="1:8">
      <c r="A2596" t="s">
        <v>8</v>
      </c>
      <c r="B2596" s="3">
        <v>42934</v>
      </c>
      <c r="C2596">
        <v>26.3</v>
      </c>
      <c r="D2596">
        <v>26.55</v>
      </c>
      <c r="E2596">
        <v>26.2</v>
      </c>
      <c r="F2596">
        <v>26.5</v>
      </c>
      <c r="G2596">
        <v>2.65</v>
      </c>
      <c r="H2596">
        <v>186684</v>
      </c>
    </row>
    <row r="2597" spans="1:8">
      <c r="A2597" t="s">
        <v>8</v>
      </c>
      <c r="B2597" s="3">
        <v>42935</v>
      </c>
      <c r="C2597">
        <v>26.5</v>
      </c>
      <c r="D2597">
        <v>26.6634</v>
      </c>
      <c r="E2597">
        <v>26.25</v>
      </c>
      <c r="F2597">
        <v>26.5</v>
      </c>
      <c r="G2597">
        <v>2.65</v>
      </c>
      <c r="H2597">
        <v>328460</v>
      </c>
    </row>
    <row r="2598" spans="1:8">
      <c r="A2598" t="s">
        <v>8</v>
      </c>
      <c r="B2598" s="3">
        <v>42936</v>
      </c>
      <c r="C2598">
        <v>26.55</v>
      </c>
      <c r="D2598">
        <v>27.6</v>
      </c>
      <c r="E2598">
        <v>26.45</v>
      </c>
      <c r="F2598">
        <v>27.1</v>
      </c>
      <c r="G2598">
        <v>2.71</v>
      </c>
      <c r="H2598">
        <v>580074</v>
      </c>
    </row>
    <row r="2599" spans="1:8">
      <c r="A2599" t="s">
        <v>8</v>
      </c>
      <c r="B2599" s="3">
        <v>42937</v>
      </c>
      <c r="C2599">
        <v>26.5</v>
      </c>
      <c r="D2599">
        <v>26.55</v>
      </c>
      <c r="E2599">
        <v>24.85</v>
      </c>
      <c r="F2599">
        <v>25.7</v>
      </c>
      <c r="G2599">
        <v>2.57</v>
      </c>
      <c r="H2599">
        <v>1475928</v>
      </c>
    </row>
    <row r="2600" spans="1:8">
      <c r="A2600" t="s">
        <v>8</v>
      </c>
      <c r="B2600" s="3">
        <v>42940</v>
      </c>
      <c r="C2600">
        <v>25.75</v>
      </c>
      <c r="D2600">
        <v>25.75</v>
      </c>
      <c r="E2600">
        <v>25</v>
      </c>
      <c r="F2600">
        <v>25.25</v>
      </c>
      <c r="G2600">
        <v>2.525</v>
      </c>
      <c r="H2600">
        <v>480347</v>
      </c>
    </row>
    <row r="2601" spans="1:8">
      <c r="A2601" t="s">
        <v>8</v>
      </c>
      <c r="B2601" s="3">
        <v>42941</v>
      </c>
      <c r="C2601">
        <v>25.25</v>
      </c>
      <c r="D2601">
        <v>26.525</v>
      </c>
      <c r="E2601">
        <v>25.25</v>
      </c>
      <c r="F2601">
        <v>26.45</v>
      </c>
      <c r="G2601">
        <v>2.645</v>
      </c>
      <c r="H2601">
        <v>527366</v>
      </c>
    </row>
    <row r="2602" spans="1:8">
      <c r="A2602" t="s">
        <v>8</v>
      </c>
      <c r="B2602" s="3">
        <v>42942</v>
      </c>
      <c r="C2602">
        <v>26.6</v>
      </c>
      <c r="D2602">
        <v>27</v>
      </c>
      <c r="E2602">
        <v>26.3</v>
      </c>
      <c r="F2602">
        <v>26.9</v>
      </c>
      <c r="G2602">
        <v>2.69</v>
      </c>
      <c r="H2602">
        <v>433536</v>
      </c>
    </row>
    <row r="2603" spans="1:8">
      <c r="A2603" t="s">
        <v>8</v>
      </c>
      <c r="B2603" s="3">
        <v>42943</v>
      </c>
      <c r="C2603">
        <v>27</v>
      </c>
      <c r="D2603">
        <v>27.2</v>
      </c>
      <c r="E2603">
        <v>26.7</v>
      </c>
      <c r="F2603">
        <v>27.05</v>
      </c>
      <c r="G2603">
        <v>2.705</v>
      </c>
      <c r="H2603">
        <v>450852</v>
      </c>
    </row>
    <row r="2604" spans="1:8">
      <c r="A2604" t="s">
        <v>8</v>
      </c>
      <c r="B2604" s="3">
        <v>42944</v>
      </c>
      <c r="C2604">
        <v>27</v>
      </c>
      <c r="D2604">
        <v>27.35</v>
      </c>
      <c r="E2604">
        <v>26.75</v>
      </c>
      <c r="F2604">
        <v>26.8</v>
      </c>
      <c r="G2604">
        <v>2.68</v>
      </c>
      <c r="H2604">
        <v>487650</v>
      </c>
    </row>
    <row r="2605" spans="1:8">
      <c r="A2605" t="s">
        <v>8</v>
      </c>
      <c r="B2605" s="3">
        <v>42947</v>
      </c>
      <c r="C2605">
        <v>26.95</v>
      </c>
      <c r="D2605">
        <v>26.95</v>
      </c>
      <c r="E2605">
        <v>26.375</v>
      </c>
      <c r="F2605">
        <v>26.85</v>
      </c>
      <c r="G2605">
        <v>2.685</v>
      </c>
      <c r="H2605">
        <v>384458</v>
      </c>
    </row>
    <row r="2606" spans="1:8">
      <c r="A2606" t="s">
        <v>8</v>
      </c>
      <c r="B2606" s="3">
        <v>42948</v>
      </c>
      <c r="C2606">
        <v>26.9</v>
      </c>
      <c r="D2606">
        <v>27.25</v>
      </c>
      <c r="E2606">
        <v>26.8</v>
      </c>
      <c r="F2606">
        <v>27.1</v>
      </c>
      <c r="G2606">
        <v>2.71</v>
      </c>
      <c r="H2606">
        <v>371909</v>
      </c>
    </row>
    <row r="2607" spans="1:8">
      <c r="A2607" t="s">
        <v>8</v>
      </c>
      <c r="B2607" s="3">
        <v>42949</v>
      </c>
      <c r="C2607">
        <v>27.15</v>
      </c>
      <c r="D2607">
        <v>27.3</v>
      </c>
      <c r="E2607">
        <v>26.85</v>
      </c>
      <c r="F2607">
        <v>26.95</v>
      </c>
      <c r="G2607">
        <v>2.695</v>
      </c>
      <c r="H2607">
        <v>357185</v>
      </c>
    </row>
    <row r="2608" spans="1:8">
      <c r="A2608" t="s">
        <v>8</v>
      </c>
      <c r="B2608" s="3">
        <v>42950</v>
      </c>
      <c r="C2608">
        <v>27.05</v>
      </c>
      <c r="D2608">
        <v>27.25</v>
      </c>
      <c r="E2608">
        <v>26.6</v>
      </c>
      <c r="F2608">
        <v>27.05</v>
      </c>
      <c r="G2608">
        <v>2.705</v>
      </c>
      <c r="H2608">
        <v>496676</v>
      </c>
    </row>
    <row r="2609" spans="1:8">
      <c r="A2609" t="s">
        <v>8</v>
      </c>
      <c r="B2609" s="3">
        <v>42951</v>
      </c>
      <c r="C2609">
        <v>26.45</v>
      </c>
      <c r="D2609">
        <v>27.8</v>
      </c>
      <c r="E2609">
        <v>25.45</v>
      </c>
      <c r="F2609">
        <v>27.1</v>
      </c>
      <c r="G2609">
        <v>2.71</v>
      </c>
      <c r="H2609">
        <v>1172209</v>
      </c>
    </row>
    <row r="2610" spans="1:8">
      <c r="A2610" t="s">
        <v>8</v>
      </c>
      <c r="B2610" s="3">
        <v>42954</v>
      </c>
      <c r="C2610">
        <v>27.1</v>
      </c>
      <c r="D2610">
        <v>27.15</v>
      </c>
      <c r="E2610">
        <v>26.825</v>
      </c>
      <c r="F2610">
        <v>27</v>
      </c>
      <c r="G2610">
        <v>2.7</v>
      </c>
      <c r="H2610">
        <v>605897</v>
      </c>
    </row>
    <row r="2611" spans="1:8">
      <c r="A2611" t="s">
        <v>8</v>
      </c>
      <c r="B2611" s="3">
        <v>42955</v>
      </c>
      <c r="C2611">
        <v>26.85</v>
      </c>
      <c r="D2611">
        <v>27.1</v>
      </c>
      <c r="E2611">
        <v>26.575</v>
      </c>
      <c r="F2611">
        <v>26.75</v>
      </c>
      <c r="G2611">
        <v>2.675</v>
      </c>
      <c r="H2611">
        <v>626170</v>
      </c>
    </row>
    <row r="2612" spans="1:8">
      <c r="A2612" t="s">
        <v>8</v>
      </c>
      <c r="B2612" s="3">
        <v>42956</v>
      </c>
      <c r="C2612">
        <v>26.6</v>
      </c>
      <c r="D2612">
        <v>27.2</v>
      </c>
      <c r="E2612">
        <v>26.3</v>
      </c>
      <c r="F2612">
        <v>26.8</v>
      </c>
      <c r="G2612">
        <v>2.68</v>
      </c>
      <c r="H2612">
        <v>393638</v>
      </c>
    </row>
    <row r="2613" spans="1:8">
      <c r="A2613" t="s">
        <v>8</v>
      </c>
      <c r="B2613" s="3">
        <v>42957</v>
      </c>
      <c r="C2613">
        <v>26.7</v>
      </c>
      <c r="D2613">
        <v>26.79</v>
      </c>
      <c r="E2613">
        <v>26.4</v>
      </c>
      <c r="F2613">
        <v>26.55</v>
      </c>
      <c r="G2613">
        <v>2.655</v>
      </c>
      <c r="H2613">
        <v>290421</v>
      </c>
    </row>
    <row r="2614" spans="1:8">
      <c r="A2614" t="s">
        <v>8</v>
      </c>
      <c r="B2614" s="3">
        <v>42958</v>
      </c>
      <c r="C2614">
        <v>26.7</v>
      </c>
      <c r="D2614">
        <v>26.95</v>
      </c>
      <c r="E2614">
        <v>26.55</v>
      </c>
      <c r="F2614">
        <v>26.85</v>
      </c>
      <c r="G2614">
        <v>2.685</v>
      </c>
      <c r="H2614">
        <v>443037</v>
      </c>
    </row>
    <row r="2615" spans="1:8">
      <c r="A2615" t="s">
        <v>8</v>
      </c>
      <c r="B2615" s="3">
        <v>42961</v>
      </c>
      <c r="C2615">
        <v>26.9</v>
      </c>
      <c r="D2615">
        <v>27.45</v>
      </c>
      <c r="E2615">
        <v>26.8</v>
      </c>
      <c r="F2615">
        <v>27.35</v>
      </c>
      <c r="G2615">
        <v>2.735</v>
      </c>
      <c r="H2615">
        <v>437036</v>
      </c>
    </row>
    <row r="2616" spans="1:8">
      <c r="A2616" t="s">
        <v>8</v>
      </c>
      <c r="B2616" s="3">
        <v>42962</v>
      </c>
      <c r="C2616">
        <v>27.45</v>
      </c>
      <c r="D2616">
        <v>27.45</v>
      </c>
      <c r="E2616">
        <v>27.1</v>
      </c>
      <c r="F2616">
        <v>27.3</v>
      </c>
      <c r="G2616">
        <v>2.73</v>
      </c>
      <c r="H2616">
        <v>289856</v>
      </c>
    </row>
    <row r="2617" spans="1:8">
      <c r="A2617" t="s">
        <v>8</v>
      </c>
      <c r="B2617" s="3">
        <v>42963</v>
      </c>
      <c r="C2617">
        <v>27.3</v>
      </c>
      <c r="D2617">
        <v>27.5</v>
      </c>
      <c r="E2617">
        <v>27.05</v>
      </c>
      <c r="F2617">
        <v>27.15</v>
      </c>
      <c r="G2617">
        <v>2.715</v>
      </c>
      <c r="H2617">
        <v>234396</v>
      </c>
    </row>
    <row r="2618" spans="1:8">
      <c r="A2618" t="s">
        <v>8</v>
      </c>
      <c r="B2618" s="3">
        <v>42964</v>
      </c>
      <c r="C2618">
        <v>27</v>
      </c>
      <c r="D2618">
        <v>27.25</v>
      </c>
      <c r="E2618">
        <v>26.9</v>
      </c>
      <c r="F2618">
        <v>26.9</v>
      </c>
      <c r="G2618">
        <v>2.69</v>
      </c>
      <c r="H2618">
        <v>409763</v>
      </c>
    </row>
    <row r="2619" spans="1:8">
      <c r="A2619" t="s">
        <v>8</v>
      </c>
      <c r="B2619" s="3">
        <v>42965</v>
      </c>
      <c r="C2619">
        <v>26.7</v>
      </c>
      <c r="D2619">
        <v>26.9</v>
      </c>
      <c r="E2619">
        <v>26.55</v>
      </c>
      <c r="F2619">
        <v>26.75</v>
      </c>
      <c r="G2619">
        <v>2.675</v>
      </c>
      <c r="H2619">
        <v>253350</v>
      </c>
    </row>
    <row r="2620" spans="1:8">
      <c r="A2620" t="s">
        <v>8</v>
      </c>
      <c r="B2620" s="3">
        <v>42968</v>
      </c>
      <c r="C2620">
        <v>26.65</v>
      </c>
      <c r="D2620">
        <v>26.775</v>
      </c>
      <c r="E2620">
        <v>26.3</v>
      </c>
      <c r="F2620">
        <v>26.35</v>
      </c>
      <c r="G2620">
        <v>2.635</v>
      </c>
      <c r="H2620">
        <v>330761</v>
      </c>
    </row>
    <row r="2621" spans="1:8">
      <c r="A2621" t="s">
        <v>8</v>
      </c>
      <c r="B2621" s="3">
        <v>42969</v>
      </c>
      <c r="C2621">
        <v>26.55</v>
      </c>
      <c r="D2621">
        <v>26.85</v>
      </c>
      <c r="E2621">
        <v>26.5</v>
      </c>
      <c r="F2621">
        <v>26.65</v>
      </c>
      <c r="G2621">
        <v>2.665</v>
      </c>
      <c r="H2621">
        <v>398425</v>
      </c>
    </row>
    <row r="2622" spans="1:8">
      <c r="A2622" t="s">
        <v>8</v>
      </c>
      <c r="B2622" s="3">
        <v>42970</v>
      </c>
      <c r="C2622">
        <v>26.6</v>
      </c>
      <c r="D2622">
        <v>27.25</v>
      </c>
      <c r="E2622">
        <v>26.0861</v>
      </c>
      <c r="F2622">
        <v>27.1</v>
      </c>
      <c r="G2622">
        <v>2.71</v>
      </c>
      <c r="H2622">
        <v>360403</v>
      </c>
    </row>
    <row r="2623" spans="1:8">
      <c r="A2623" t="s">
        <v>8</v>
      </c>
      <c r="B2623" s="3">
        <v>42971</v>
      </c>
      <c r="C2623">
        <v>27.05</v>
      </c>
      <c r="D2623">
        <v>27.45</v>
      </c>
      <c r="E2623">
        <v>26.9</v>
      </c>
      <c r="F2623">
        <v>27.3</v>
      </c>
      <c r="G2623">
        <v>2.73</v>
      </c>
      <c r="H2623">
        <v>683982</v>
      </c>
    </row>
    <row r="2624" spans="1:8">
      <c r="A2624" t="s">
        <v>8</v>
      </c>
      <c r="B2624" s="3">
        <v>42972</v>
      </c>
      <c r="C2624">
        <v>27.35</v>
      </c>
      <c r="D2624">
        <v>27.9</v>
      </c>
      <c r="E2624">
        <v>27.3</v>
      </c>
      <c r="F2624">
        <v>27.5</v>
      </c>
      <c r="G2624">
        <v>2.75</v>
      </c>
      <c r="H2624">
        <v>251675</v>
      </c>
    </row>
    <row r="2625" spans="1:8">
      <c r="A2625" t="s">
        <v>8</v>
      </c>
      <c r="B2625" s="3">
        <v>42975</v>
      </c>
      <c r="C2625">
        <v>27.55</v>
      </c>
      <c r="D2625">
        <v>27.8</v>
      </c>
      <c r="E2625">
        <v>27.2</v>
      </c>
      <c r="F2625">
        <v>27.35</v>
      </c>
      <c r="G2625">
        <v>2.735</v>
      </c>
      <c r="H2625">
        <v>176695</v>
      </c>
    </row>
    <row r="2626" spans="1:8">
      <c r="A2626" t="s">
        <v>8</v>
      </c>
      <c r="B2626" s="3">
        <v>42976</v>
      </c>
      <c r="C2626">
        <v>27.15</v>
      </c>
      <c r="D2626">
        <v>27.475</v>
      </c>
      <c r="E2626">
        <v>27.1</v>
      </c>
      <c r="F2626">
        <v>27.2</v>
      </c>
      <c r="G2626">
        <v>2.72</v>
      </c>
      <c r="H2626">
        <v>218578</v>
      </c>
    </row>
    <row r="2627" spans="1:8">
      <c r="A2627" t="s">
        <v>8</v>
      </c>
      <c r="B2627" s="3">
        <v>42977</v>
      </c>
      <c r="C2627">
        <v>27</v>
      </c>
      <c r="D2627">
        <v>27</v>
      </c>
      <c r="E2627">
        <v>25</v>
      </c>
      <c r="F2627">
        <v>25.85</v>
      </c>
      <c r="G2627">
        <v>2.585</v>
      </c>
      <c r="H2627">
        <v>1353305</v>
      </c>
    </row>
    <row r="2628" spans="1:8">
      <c r="A2628" t="s">
        <v>8</v>
      </c>
      <c r="B2628" s="3">
        <v>42978</v>
      </c>
      <c r="C2628">
        <v>26</v>
      </c>
      <c r="D2628">
        <v>26.7</v>
      </c>
      <c r="E2628">
        <v>25.95</v>
      </c>
      <c r="F2628">
        <v>26.63</v>
      </c>
      <c r="G2628">
        <v>2.663</v>
      </c>
      <c r="H2628">
        <v>570148</v>
      </c>
    </row>
    <row r="2629" spans="1:8">
      <c r="A2629" t="s">
        <v>8</v>
      </c>
      <c r="B2629" s="3">
        <v>42979</v>
      </c>
      <c r="C2629">
        <v>26.8</v>
      </c>
      <c r="D2629">
        <v>27</v>
      </c>
      <c r="E2629">
        <v>26.55</v>
      </c>
      <c r="F2629">
        <v>26.75</v>
      </c>
      <c r="G2629">
        <v>2.675</v>
      </c>
      <c r="H2629">
        <v>295572</v>
      </c>
    </row>
    <row r="2630" spans="1:8">
      <c r="A2630" t="s">
        <v>8</v>
      </c>
      <c r="B2630" s="3">
        <v>42983</v>
      </c>
      <c r="C2630">
        <v>26.7</v>
      </c>
      <c r="D2630">
        <v>26.9</v>
      </c>
      <c r="E2630">
        <v>26.43</v>
      </c>
      <c r="F2630">
        <v>26.55</v>
      </c>
      <c r="G2630">
        <v>2.655</v>
      </c>
      <c r="H2630">
        <v>217429</v>
      </c>
    </row>
    <row r="2631" spans="1:8">
      <c r="A2631" t="s">
        <v>8</v>
      </c>
      <c r="B2631" s="3">
        <v>42984</v>
      </c>
      <c r="C2631">
        <v>26.7</v>
      </c>
      <c r="D2631">
        <v>26.75</v>
      </c>
      <c r="E2631">
        <v>26.4</v>
      </c>
      <c r="F2631">
        <v>26.6</v>
      </c>
      <c r="G2631">
        <v>2.66</v>
      </c>
      <c r="H2631">
        <v>200504</v>
      </c>
    </row>
    <row r="2632" spans="1:8">
      <c r="A2632" t="s">
        <v>8</v>
      </c>
      <c r="B2632" s="3">
        <v>42985</v>
      </c>
      <c r="C2632">
        <v>26.7</v>
      </c>
      <c r="D2632">
        <v>26.725</v>
      </c>
      <c r="E2632">
        <v>26.05</v>
      </c>
      <c r="F2632">
        <v>26.2</v>
      </c>
      <c r="G2632">
        <v>2.62</v>
      </c>
      <c r="H2632">
        <v>308923</v>
      </c>
    </row>
    <row r="2633" spans="1:8">
      <c r="A2633" t="s">
        <v>8</v>
      </c>
      <c r="B2633" s="3">
        <v>42986</v>
      </c>
      <c r="C2633">
        <v>26.2</v>
      </c>
      <c r="D2633">
        <v>26.35</v>
      </c>
      <c r="E2633">
        <v>25.7</v>
      </c>
      <c r="F2633">
        <v>25.75</v>
      </c>
      <c r="G2633">
        <v>2.575</v>
      </c>
      <c r="H2633">
        <v>147077</v>
      </c>
    </row>
    <row r="2634" spans="1:8">
      <c r="A2634" t="s">
        <v>8</v>
      </c>
      <c r="B2634" s="3">
        <v>42989</v>
      </c>
      <c r="C2634">
        <v>25.9</v>
      </c>
      <c r="D2634">
        <v>26.05</v>
      </c>
      <c r="E2634">
        <v>25.65</v>
      </c>
      <c r="F2634">
        <v>25.95</v>
      </c>
      <c r="G2634">
        <v>2.595</v>
      </c>
      <c r="H2634">
        <v>451923</v>
      </c>
    </row>
    <row r="2635" spans="1:8">
      <c r="A2635" t="s">
        <v>8</v>
      </c>
      <c r="B2635" s="3">
        <v>42990</v>
      </c>
      <c r="C2635">
        <v>26</v>
      </c>
      <c r="D2635">
        <v>26.15</v>
      </c>
      <c r="E2635">
        <v>25.7</v>
      </c>
      <c r="F2635">
        <v>25.75</v>
      </c>
      <c r="G2635">
        <v>2.575</v>
      </c>
      <c r="H2635">
        <v>292473</v>
      </c>
    </row>
    <row r="2636" spans="1:8">
      <c r="A2636" t="s">
        <v>8</v>
      </c>
      <c r="B2636" s="3">
        <v>42991</v>
      </c>
      <c r="C2636">
        <v>25.7</v>
      </c>
      <c r="D2636">
        <v>25.85</v>
      </c>
      <c r="E2636">
        <v>25.5</v>
      </c>
      <c r="F2636">
        <v>25.55</v>
      </c>
      <c r="G2636">
        <v>2.555</v>
      </c>
      <c r="H2636">
        <v>338193</v>
      </c>
    </row>
    <row r="2637" spans="1:8">
      <c r="A2637" t="s">
        <v>8</v>
      </c>
      <c r="B2637" s="3">
        <v>42992</v>
      </c>
      <c r="C2637">
        <v>25.55</v>
      </c>
      <c r="D2637">
        <v>25.7</v>
      </c>
      <c r="E2637">
        <v>25.2</v>
      </c>
      <c r="F2637">
        <v>25.25</v>
      </c>
      <c r="G2637">
        <v>2.525</v>
      </c>
      <c r="H2637">
        <v>356742</v>
      </c>
    </row>
    <row r="2638" spans="1:8">
      <c r="A2638" t="s">
        <v>8</v>
      </c>
      <c r="B2638" s="3">
        <v>42993</v>
      </c>
      <c r="C2638">
        <v>25</v>
      </c>
      <c r="D2638">
        <v>25</v>
      </c>
      <c r="E2638">
        <v>23</v>
      </c>
      <c r="F2638">
        <v>23.35</v>
      </c>
      <c r="G2638">
        <v>2.335</v>
      </c>
      <c r="H2638">
        <v>1550552</v>
      </c>
    </row>
    <row r="2639" spans="1:8">
      <c r="A2639" t="s">
        <v>8</v>
      </c>
      <c r="B2639" s="3">
        <v>42996</v>
      </c>
      <c r="C2639">
        <v>23</v>
      </c>
      <c r="D2639">
        <v>23.195</v>
      </c>
      <c r="E2639">
        <v>20.95</v>
      </c>
      <c r="F2639">
        <v>21.2</v>
      </c>
      <c r="G2639">
        <v>2.12</v>
      </c>
      <c r="H2639">
        <v>1905776</v>
      </c>
    </row>
    <row r="2640" spans="1:8">
      <c r="A2640" t="s">
        <v>8</v>
      </c>
      <c r="B2640" s="3">
        <v>42997</v>
      </c>
      <c r="C2640">
        <v>20.9</v>
      </c>
      <c r="D2640">
        <v>21.15</v>
      </c>
      <c r="E2640">
        <v>20.42</v>
      </c>
      <c r="F2640">
        <v>21</v>
      </c>
      <c r="G2640">
        <v>2.1</v>
      </c>
      <c r="H2640">
        <v>1831739</v>
      </c>
    </row>
    <row r="2641" spans="1:8">
      <c r="A2641" t="s">
        <v>8</v>
      </c>
      <c r="B2641" s="3">
        <v>42998</v>
      </c>
      <c r="C2641">
        <v>21.05</v>
      </c>
      <c r="D2641">
        <v>21.4</v>
      </c>
      <c r="E2641">
        <v>20.8</v>
      </c>
      <c r="F2641">
        <v>20.85</v>
      </c>
      <c r="G2641">
        <v>2.085</v>
      </c>
      <c r="H2641">
        <v>1156469</v>
      </c>
    </row>
    <row r="2642" spans="1:8">
      <c r="A2642" t="s">
        <v>8</v>
      </c>
      <c r="B2642" s="3">
        <v>42999</v>
      </c>
      <c r="C2642">
        <v>20.7</v>
      </c>
      <c r="D2642">
        <v>21.2</v>
      </c>
      <c r="E2642">
        <v>20.6</v>
      </c>
      <c r="F2642">
        <v>21.2</v>
      </c>
      <c r="G2642">
        <v>2.12</v>
      </c>
      <c r="H2642">
        <v>785058</v>
      </c>
    </row>
    <row r="2643" spans="1:8">
      <c r="A2643" t="s">
        <v>8</v>
      </c>
      <c r="B2643" s="3">
        <v>43000</v>
      </c>
      <c r="C2643">
        <v>21.15</v>
      </c>
      <c r="D2643">
        <v>22.095</v>
      </c>
      <c r="E2643">
        <v>21.15</v>
      </c>
      <c r="F2643">
        <v>21.95</v>
      </c>
      <c r="G2643">
        <v>2.195</v>
      </c>
      <c r="H2643">
        <v>743291</v>
      </c>
    </row>
    <row r="2644" spans="1:8">
      <c r="A2644" t="s">
        <v>8</v>
      </c>
      <c r="B2644" s="3">
        <v>43003</v>
      </c>
      <c r="C2644">
        <v>21.9</v>
      </c>
      <c r="D2644">
        <v>21.99</v>
      </c>
      <c r="E2644">
        <v>21.1</v>
      </c>
      <c r="F2644">
        <v>21.3</v>
      </c>
      <c r="G2644">
        <v>2.13</v>
      </c>
      <c r="H2644">
        <v>419827</v>
      </c>
    </row>
    <row r="2645" spans="1:8">
      <c r="A2645" t="s">
        <v>8</v>
      </c>
      <c r="B2645" s="3">
        <v>43004</v>
      </c>
      <c r="C2645">
        <v>21.4</v>
      </c>
      <c r="D2645">
        <v>21.75</v>
      </c>
      <c r="E2645">
        <v>21.35</v>
      </c>
      <c r="F2645">
        <v>21.65</v>
      </c>
      <c r="G2645">
        <v>2.165</v>
      </c>
      <c r="H2645">
        <v>354360</v>
      </c>
    </row>
    <row r="2646" spans="1:8">
      <c r="A2646" t="s">
        <v>8</v>
      </c>
      <c r="B2646" s="3">
        <v>43005</v>
      </c>
      <c r="C2646">
        <v>21.75</v>
      </c>
      <c r="D2646">
        <v>22.45</v>
      </c>
      <c r="E2646">
        <v>21.7</v>
      </c>
      <c r="F2646">
        <v>22.3</v>
      </c>
      <c r="G2646">
        <v>2.23</v>
      </c>
      <c r="H2646">
        <v>484068</v>
      </c>
    </row>
    <row r="2647" spans="1:8">
      <c r="A2647" t="s">
        <v>8</v>
      </c>
      <c r="B2647" s="3">
        <v>43006</v>
      </c>
      <c r="C2647">
        <v>22.25</v>
      </c>
      <c r="D2647">
        <v>22.5</v>
      </c>
      <c r="E2647">
        <v>21.875</v>
      </c>
      <c r="F2647">
        <v>21.9</v>
      </c>
      <c r="G2647">
        <v>2.19</v>
      </c>
      <c r="H2647">
        <v>409155</v>
      </c>
    </row>
    <row r="2648" spans="1:8">
      <c r="A2648" t="s">
        <v>8</v>
      </c>
      <c r="B2648" s="3">
        <v>43007</v>
      </c>
      <c r="C2648">
        <v>21.95</v>
      </c>
      <c r="D2648">
        <v>22.825</v>
      </c>
      <c r="E2648">
        <v>21.8</v>
      </c>
      <c r="F2648">
        <v>22.1</v>
      </c>
      <c r="G2648">
        <v>2.21</v>
      </c>
      <c r="H2648">
        <v>1134777</v>
      </c>
    </row>
    <row r="2649" spans="1:8">
      <c r="A2649" t="s">
        <v>8</v>
      </c>
      <c r="B2649" s="3">
        <v>43010</v>
      </c>
      <c r="C2649">
        <v>22.35</v>
      </c>
      <c r="D2649">
        <v>23.3</v>
      </c>
      <c r="E2649">
        <v>22.25</v>
      </c>
      <c r="F2649">
        <v>23.25</v>
      </c>
      <c r="G2649">
        <v>2.325</v>
      </c>
      <c r="H2649">
        <v>794924</v>
      </c>
    </row>
    <row r="2650" spans="1:8">
      <c r="A2650" t="s">
        <v>8</v>
      </c>
      <c r="B2650" s="3">
        <v>43011</v>
      </c>
      <c r="C2650">
        <v>23.1</v>
      </c>
      <c r="D2650">
        <v>23.5</v>
      </c>
      <c r="E2650">
        <v>22.7</v>
      </c>
      <c r="F2650">
        <v>22.75</v>
      </c>
      <c r="G2650">
        <v>2.275</v>
      </c>
      <c r="H2650">
        <v>622877</v>
      </c>
    </row>
    <row r="2651" spans="1:8">
      <c r="A2651" t="s">
        <v>8</v>
      </c>
      <c r="B2651" s="3">
        <v>43012</v>
      </c>
      <c r="C2651">
        <v>22.8</v>
      </c>
      <c r="D2651">
        <v>23.15</v>
      </c>
      <c r="E2651">
        <v>22.75</v>
      </c>
      <c r="F2651">
        <v>23</v>
      </c>
      <c r="G2651">
        <v>2.3</v>
      </c>
      <c r="H2651">
        <v>237608</v>
      </c>
    </row>
    <row r="2652" spans="1:8">
      <c r="A2652" t="s">
        <v>8</v>
      </c>
      <c r="B2652" s="3">
        <v>43013</v>
      </c>
      <c r="C2652">
        <v>23.1</v>
      </c>
      <c r="D2652">
        <v>23.24</v>
      </c>
      <c r="E2652">
        <v>22.6</v>
      </c>
      <c r="F2652">
        <v>22.95</v>
      </c>
      <c r="G2652">
        <v>2.295</v>
      </c>
      <c r="H2652">
        <v>486050</v>
      </c>
    </row>
    <row r="2653" spans="1:8">
      <c r="A2653" t="s">
        <v>8</v>
      </c>
      <c r="B2653" s="3">
        <v>43014</v>
      </c>
      <c r="C2653">
        <v>22.9</v>
      </c>
      <c r="D2653">
        <v>22.925</v>
      </c>
      <c r="E2653">
        <v>22.55</v>
      </c>
      <c r="F2653">
        <v>22.75</v>
      </c>
      <c r="G2653">
        <v>2.275</v>
      </c>
      <c r="H2653">
        <v>340845</v>
      </c>
    </row>
    <row r="2654" spans="1:8">
      <c r="A2654" t="s">
        <v>8</v>
      </c>
      <c r="B2654" s="3">
        <v>43017</v>
      </c>
      <c r="C2654">
        <v>22.75</v>
      </c>
      <c r="D2654">
        <v>22.9</v>
      </c>
      <c r="E2654">
        <v>22.595</v>
      </c>
      <c r="F2654">
        <v>22.7</v>
      </c>
      <c r="G2654">
        <v>2.27</v>
      </c>
      <c r="H2654">
        <v>347108</v>
      </c>
    </row>
    <row r="2655" spans="1:8">
      <c r="A2655" t="s">
        <v>8</v>
      </c>
      <c r="B2655" s="3">
        <v>43018</v>
      </c>
      <c r="C2655">
        <v>22.8</v>
      </c>
      <c r="D2655">
        <v>22.9</v>
      </c>
      <c r="E2655">
        <v>22.45</v>
      </c>
      <c r="F2655">
        <v>22.55</v>
      </c>
      <c r="G2655">
        <v>2.255</v>
      </c>
      <c r="H2655">
        <v>351767</v>
      </c>
    </row>
    <row r="2656" spans="1:8">
      <c r="A2656" t="s">
        <v>8</v>
      </c>
      <c r="B2656" s="3">
        <v>43019</v>
      </c>
      <c r="C2656">
        <v>22.4</v>
      </c>
      <c r="D2656">
        <v>22.8</v>
      </c>
      <c r="E2656">
        <v>22.35</v>
      </c>
      <c r="F2656">
        <v>22.45</v>
      </c>
      <c r="G2656">
        <v>2.245</v>
      </c>
      <c r="H2656">
        <v>386633</v>
      </c>
    </row>
    <row r="2657" spans="1:8">
      <c r="A2657" t="s">
        <v>8</v>
      </c>
      <c r="B2657" s="3">
        <v>43020</v>
      </c>
      <c r="C2657">
        <v>22.4</v>
      </c>
      <c r="D2657">
        <v>22.6</v>
      </c>
      <c r="E2657">
        <v>22.25</v>
      </c>
      <c r="F2657">
        <v>22.5</v>
      </c>
      <c r="G2657">
        <v>2.25</v>
      </c>
      <c r="H2657">
        <v>400654</v>
      </c>
    </row>
    <row r="2658" spans="1:8">
      <c r="A2658" t="s">
        <v>8</v>
      </c>
      <c r="B2658" s="3">
        <v>43021</v>
      </c>
      <c r="C2658">
        <v>22.7</v>
      </c>
      <c r="D2658">
        <v>23.05</v>
      </c>
      <c r="E2658">
        <v>22.55</v>
      </c>
      <c r="F2658">
        <v>22.6</v>
      </c>
      <c r="G2658">
        <v>2.26</v>
      </c>
      <c r="H2658">
        <v>281159</v>
      </c>
    </row>
    <row r="2659" spans="1:8">
      <c r="A2659" t="s">
        <v>8</v>
      </c>
      <c r="B2659" s="3">
        <v>43024</v>
      </c>
      <c r="C2659">
        <v>22.6</v>
      </c>
      <c r="D2659">
        <v>22.75</v>
      </c>
      <c r="E2659">
        <v>22.25</v>
      </c>
      <c r="F2659">
        <v>22.45</v>
      </c>
      <c r="G2659">
        <v>2.245</v>
      </c>
      <c r="H2659">
        <v>228109</v>
      </c>
    </row>
    <row r="2660" spans="1:8">
      <c r="A2660" t="s">
        <v>8</v>
      </c>
      <c r="B2660" s="3">
        <v>43025</v>
      </c>
      <c r="C2660">
        <v>22.5</v>
      </c>
      <c r="D2660">
        <v>22.75</v>
      </c>
      <c r="E2660">
        <v>22.1</v>
      </c>
      <c r="F2660">
        <v>22.1</v>
      </c>
      <c r="G2660">
        <v>2.21</v>
      </c>
      <c r="H2660">
        <v>229083</v>
      </c>
    </row>
    <row r="2661" spans="1:8">
      <c r="A2661" t="s">
        <v>8</v>
      </c>
      <c r="B2661" s="3">
        <v>43026</v>
      </c>
      <c r="C2661">
        <v>22.15</v>
      </c>
      <c r="D2661">
        <v>22.35</v>
      </c>
      <c r="E2661">
        <v>22</v>
      </c>
      <c r="F2661">
        <v>22.05</v>
      </c>
      <c r="G2661">
        <v>2.205</v>
      </c>
      <c r="H2661">
        <v>469852</v>
      </c>
    </row>
    <row r="2662" spans="1:8">
      <c r="A2662" t="s">
        <v>8</v>
      </c>
      <c r="B2662" s="3">
        <v>43027</v>
      </c>
      <c r="C2662">
        <v>22</v>
      </c>
      <c r="D2662">
        <v>22.2</v>
      </c>
      <c r="E2662">
        <v>21.6</v>
      </c>
      <c r="F2662">
        <v>21.8</v>
      </c>
      <c r="G2662">
        <v>2.18</v>
      </c>
      <c r="H2662">
        <v>437527</v>
      </c>
    </row>
    <row r="2663" spans="1:8">
      <c r="A2663" t="s">
        <v>8</v>
      </c>
      <c r="B2663" s="3">
        <v>43028</v>
      </c>
      <c r="C2663">
        <v>22.05</v>
      </c>
      <c r="D2663">
        <v>22.45</v>
      </c>
      <c r="E2663">
        <v>21.95</v>
      </c>
      <c r="F2663">
        <v>22.4</v>
      </c>
      <c r="G2663">
        <v>2.24</v>
      </c>
      <c r="H2663">
        <v>597577</v>
      </c>
    </row>
    <row r="2664" spans="1:8">
      <c r="A2664" t="s">
        <v>8</v>
      </c>
      <c r="B2664" s="3">
        <v>43031</v>
      </c>
      <c r="C2664">
        <v>22.45</v>
      </c>
      <c r="D2664">
        <v>22.7</v>
      </c>
      <c r="E2664">
        <v>22.25</v>
      </c>
      <c r="F2664">
        <v>22.5</v>
      </c>
      <c r="G2664">
        <v>2.25</v>
      </c>
      <c r="H2664">
        <v>306047</v>
      </c>
    </row>
    <row r="2665" spans="1:8">
      <c r="A2665" t="s">
        <v>8</v>
      </c>
      <c r="B2665" s="3">
        <v>43032</v>
      </c>
      <c r="C2665">
        <v>22.5</v>
      </c>
      <c r="D2665">
        <v>22.6</v>
      </c>
      <c r="E2665">
        <v>22.3</v>
      </c>
      <c r="F2665">
        <v>22.45</v>
      </c>
      <c r="G2665">
        <v>2.245</v>
      </c>
      <c r="H2665">
        <v>255024</v>
      </c>
    </row>
    <row r="2666" spans="1:8">
      <c r="A2666" t="s">
        <v>8</v>
      </c>
      <c r="B2666" s="3">
        <v>43033</v>
      </c>
      <c r="C2666">
        <v>22.3</v>
      </c>
      <c r="D2666">
        <v>22.4</v>
      </c>
      <c r="E2666">
        <v>21.8</v>
      </c>
      <c r="F2666">
        <v>21.85</v>
      </c>
      <c r="G2666">
        <v>2.185</v>
      </c>
      <c r="H2666">
        <v>322098</v>
      </c>
    </row>
    <row r="2667" spans="1:8">
      <c r="A2667" t="s">
        <v>8</v>
      </c>
      <c r="B2667" s="3">
        <v>43034</v>
      </c>
      <c r="C2667">
        <v>21.85</v>
      </c>
      <c r="D2667">
        <v>21.9</v>
      </c>
      <c r="E2667">
        <v>21.2</v>
      </c>
      <c r="F2667">
        <v>21.7</v>
      </c>
      <c r="G2667">
        <v>2.17</v>
      </c>
      <c r="H2667">
        <v>546481</v>
      </c>
    </row>
    <row r="2668" spans="1:8">
      <c r="A2668" t="s">
        <v>8</v>
      </c>
      <c r="B2668" s="3">
        <v>43035</v>
      </c>
      <c r="C2668">
        <v>20.5</v>
      </c>
      <c r="D2668">
        <v>20.75</v>
      </c>
      <c r="E2668">
        <v>17.7</v>
      </c>
      <c r="F2668">
        <v>20.475</v>
      </c>
      <c r="G2668">
        <v>2.0475</v>
      </c>
      <c r="H2668">
        <v>2657453</v>
      </c>
    </row>
    <row r="2669" spans="1:8">
      <c r="A2669" t="s">
        <v>8</v>
      </c>
      <c r="B2669" s="3">
        <v>43038</v>
      </c>
      <c r="C2669">
        <v>20.3</v>
      </c>
      <c r="D2669">
        <v>20.3</v>
      </c>
      <c r="E2669">
        <v>19.7</v>
      </c>
      <c r="F2669">
        <v>19.85</v>
      </c>
      <c r="G2669">
        <v>1.985</v>
      </c>
      <c r="H2669">
        <v>700007</v>
      </c>
    </row>
    <row r="2670" spans="1:8">
      <c r="A2670" t="s">
        <v>8</v>
      </c>
      <c r="B2670" s="3">
        <v>43039</v>
      </c>
      <c r="C2670">
        <v>19.95</v>
      </c>
      <c r="D2670">
        <v>20.2</v>
      </c>
      <c r="E2670">
        <v>19.75</v>
      </c>
      <c r="F2670">
        <v>19.9</v>
      </c>
      <c r="G2670">
        <v>1.99</v>
      </c>
      <c r="H2670">
        <v>559711</v>
      </c>
    </row>
    <row r="2671" spans="1:8">
      <c r="A2671" t="s">
        <v>8</v>
      </c>
      <c r="B2671" s="3">
        <v>43040</v>
      </c>
      <c r="C2671">
        <v>20.1</v>
      </c>
      <c r="D2671">
        <v>20.5</v>
      </c>
      <c r="E2671">
        <v>20</v>
      </c>
      <c r="F2671">
        <v>20.3</v>
      </c>
      <c r="G2671">
        <v>2.03</v>
      </c>
      <c r="H2671">
        <v>473636</v>
      </c>
    </row>
    <row r="2672" spans="1:8">
      <c r="A2672" t="s">
        <v>8</v>
      </c>
      <c r="B2672" s="3">
        <v>43041</v>
      </c>
      <c r="C2672">
        <v>20.35</v>
      </c>
      <c r="D2672">
        <v>20.375</v>
      </c>
      <c r="E2672">
        <v>20.05</v>
      </c>
      <c r="F2672">
        <v>20.3</v>
      </c>
      <c r="G2672">
        <v>2.03</v>
      </c>
      <c r="H2672">
        <v>395664</v>
      </c>
    </row>
    <row r="2673" spans="1:8">
      <c r="A2673" t="s">
        <v>8</v>
      </c>
      <c r="B2673" s="3">
        <v>43042</v>
      </c>
      <c r="C2673">
        <v>20.25</v>
      </c>
      <c r="D2673">
        <v>20.45</v>
      </c>
      <c r="E2673">
        <v>20.05</v>
      </c>
      <c r="F2673">
        <v>20.3</v>
      </c>
      <c r="G2673">
        <v>2.03</v>
      </c>
      <c r="H2673">
        <v>555669</v>
      </c>
    </row>
    <row r="2674" spans="1:8">
      <c r="A2674" t="s">
        <v>8</v>
      </c>
      <c r="B2674" s="3">
        <v>43045</v>
      </c>
      <c r="C2674">
        <v>20.15</v>
      </c>
      <c r="D2674">
        <v>20.625</v>
      </c>
      <c r="E2674">
        <v>20</v>
      </c>
      <c r="F2674">
        <v>20.5</v>
      </c>
      <c r="G2674">
        <v>2.05</v>
      </c>
      <c r="H2674">
        <v>387841</v>
      </c>
    </row>
    <row r="2675" spans="1:8">
      <c r="A2675" t="s">
        <v>8</v>
      </c>
      <c r="B2675" s="3">
        <v>43046</v>
      </c>
      <c r="C2675">
        <v>20.55</v>
      </c>
      <c r="D2675">
        <v>20.6</v>
      </c>
      <c r="E2675">
        <v>19.725</v>
      </c>
      <c r="F2675">
        <v>19.8</v>
      </c>
      <c r="G2675">
        <v>1.98</v>
      </c>
      <c r="H2675">
        <v>352969</v>
      </c>
    </row>
    <row r="2676" spans="1:8">
      <c r="A2676" t="s">
        <v>8</v>
      </c>
      <c r="B2676" s="3">
        <v>43047</v>
      </c>
      <c r="C2676">
        <v>19.8</v>
      </c>
      <c r="D2676">
        <v>19.9</v>
      </c>
      <c r="E2676">
        <v>19.4</v>
      </c>
      <c r="F2676">
        <v>19.75</v>
      </c>
      <c r="G2676">
        <v>1.975</v>
      </c>
      <c r="H2676">
        <v>303838</v>
      </c>
    </row>
    <row r="2677" spans="1:8">
      <c r="A2677" t="s">
        <v>8</v>
      </c>
      <c r="B2677" s="3">
        <v>43048</v>
      </c>
      <c r="C2677">
        <v>19.55</v>
      </c>
      <c r="D2677">
        <v>19.75</v>
      </c>
      <c r="E2677">
        <v>19.21</v>
      </c>
      <c r="F2677">
        <v>19.55</v>
      </c>
      <c r="G2677">
        <v>1.955</v>
      </c>
      <c r="H2677">
        <v>283473</v>
      </c>
    </row>
    <row r="2678" spans="1:8">
      <c r="A2678" t="s">
        <v>8</v>
      </c>
      <c r="B2678" s="3">
        <v>43049</v>
      </c>
      <c r="C2678">
        <v>19.55</v>
      </c>
      <c r="D2678">
        <v>20.25</v>
      </c>
      <c r="E2678">
        <v>19.5</v>
      </c>
      <c r="F2678">
        <v>20</v>
      </c>
      <c r="G2678">
        <v>2</v>
      </c>
      <c r="H2678">
        <v>363191</v>
      </c>
    </row>
    <row r="2679" spans="1:8">
      <c r="A2679" t="s">
        <v>8</v>
      </c>
      <c r="B2679" s="3">
        <v>43052</v>
      </c>
      <c r="C2679">
        <v>19.8</v>
      </c>
      <c r="D2679">
        <v>20.05</v>
      </c>
      <c r="E2679">
        <v>19.5986</v>
      </c>
      <c r="F2679">
        <v>19.95</v>
      </c>
      <c r="G2679">
        <v>1.995</v>
      </c>
      <c r="H2679">
        <v>690794</v>
      </c>
    </row>
    <row r="2680" spans="1:8">
      <c r="A2680" t="s">
        <v>8</v>
      </c>
      <c r="B2680" s="3">
        <v>43053</v>
      </c>
      <c r="C2680">
        <v>19.8</v>
      </c>
      <c r="D2680">
        <v>20.15</v>
      </c>
      <c r="E2680">
        <v>19.75</v>
      </c>
      <c r="F2680">
        <v>19.83</v>
      </c>
      <c r="G2680">
        <v>1.983</v>
      </c>
      <c r="H2680">
        <v>288068</v>
      </c>
    </row>
    <row r="2681" spans="1:8">
      <c r="A2681" t="s">
        <v>8</v>
      </c>
      <c r="B2681" s="3">
        <v>43054</v>
      </c>
      <c r="C2681">
        <v>19.6</v>
      </c>
      <c r="D2681">
        <v>20</v>
      </c>
      <c r="E2681">
        <v>19.6</v>
      </c>
      <c r="F2681">
        <v>19.9</v>
      </c>
      <c r="G2681">
        <v>1.99</v>
      </c>
      <c r="H2681">
        <v>386598</v>
      </c>
    </row>
    <row r="2682" spans="1:8">
      <c r="A2682" t="s">
        <v>8</v>
      </c>
      <c r="B2682" s="3">
        <v>43055</v>
      </c>
      <c r="C2682">
        <v>19.9</v>
      </c>
      <c r="D2682">
        <v>20.43</v>
      </c>
      <c r="E2682">
        <v>19.8</v>
      </c>
      <c r="F2682">
        <v>20.25</v>
      </c>
      <c r="G2682">
        <v>2.025</v>
      </c>
      <c r="H2682">
        <v>452176</v>
      </c>
    </row>
    <row r="2683" spans="1:8">
      <c r="A2683" t="s">
        <v>8</v>
      </c>
      <c r="B2683" s="3">
        <v>43056</v>
      </c>
      <c r="C2683">
        <v>20.2</v>
      </c>
      <c r="D2683">
        <v>20.75</v>
      </c>
      <c r="E2683">
        <v>20.2</v>
      </c>
      <c r="F2683">
        <v>20.45</v>
      </c>
      <c r="G2683">
        <v>2.045</v>
      </c>
      <c r="H2683">
        <v>256344</v>
      </c>
    </row>
    <row r="2684" spans="1:8">
      <c r="A2684" t="s">
        <v>8</v>
      </c>
      <c r="B2684" s="3">
        <v>43059</v>
      </c>
      <c r="C2684">
        <v>20.4</v>
      </c>
      <c r="D2684">
        <v>21.375</v>
      </c>
      <c r="E2684">
        <v>20.4</v>
      </c>
      <c r="F2684">
        <v>21.35</v>
      </c>
      <c r="G2684">
        <v>2.135</v>
      </c>
      <c r="H2684">
        <v>442136</v>
      </c>
    </row>
    <row r="2685" spans="1:8">
      <c r="A2685" t="s">
        <v>8</v>
      </c>
      <c r="B2685" s="3">
        <v>43060</v>
      </c>
      <c r="C2685">
        <v>21.45</v>
      </c>
      <c r="D2685">
        <v>21.5</v>
      </c>
      <c r="E2685">
        <v>21.05</v>
      </c>
      <c r="F2685">
        <v>21.5</v>
      </c>
      <c r="G2685">
        <v>2.15</v>
      </c>
      <c r="H2685">
        <v>419310</v>
      </c>
    </row>
    <row r="2686" spans="1:8">
      <c r="A2686" t="s">
        <v>8</v>
      </c>
      <c r="B2686" s="3">
        <v>43061</v>
      </c>
      <c r="C2686">
        <v>21.45</v>
      </c>
      <c r="D2686">
        <v>21.5</v>
      </c>
      <c r="E2686">
        <v>21.05</v>
      </c>
      <c r="F2686">
        <v>21.3</v>
      </c>
      <c r="G2686">
        <v>2.13</v>
      </c>
      <c r="H2686">
        <v>417173</v>
      </c>
    </row>
    <row r="2687" spans="1:8">
      <c r="A2687" t="s">
        <v>8</v>
      </c>
      <c r="B2687" s="3">
        <v>43063</v>
      </c>
      <c r="C2687">
        <v>21.45</v>
      </c>
      <c r="D2687">
        <v>21.45</v>
      </c>
      <c r="E2687">
        <v>20.8</v>
      </c>
      <c r="F2687">
        <v>21</v>
      </c>
      <c r="G2687">
        <v>2.1</v>
      </c>
      <c r="H2687">
        <v>206922</v>
      </c>
    </row>
    <row r="2688" spans="1:8">
      <c r="A2688" t="s">
        <v>8</v>
      </c>
      <c r="B2688" s="3">
        <v>43066</v>
      </c>
      <c r="C2688">
        <v>21.05</v>
      </c>
      <c r="D2688">
        <v>21.4</v>
      </c>
      <c r="E2688">
        <v>20.9</v>
      </c>
      <c r="F2688">
        <v>21.3</v>
      </c>
      <c r="G2688">
        <v>2.13</v>
      </c>
      <c r="H2688">
        <v>235745</v>
      </c>
    </row>
    <row r="2689" spans="1:8">
      <c r="A2689" t="s">
        <v>8</v>
      </c>
      <c r="B2689" s="3">
        <v>43067</v>
      </c>
      <c r="C2689">
        <v>21.25</v>
      </c>
      <c r="D2689">
        <v>21.85</v>
      </c>
      <c r="E2689">
        <v>20.95</v>
      </c>
      <c r="F2689">
        <v>21.85</v>
      </c>
      <c r="G2689">
        <v>2.185</v>
      </c>
      <c r="H2689">
        <v>319113</v>
      </c>
    </row>
    <row r="2690" spans="1:8">
      <c r="A2690" t="s">
        <v>8</v>
      </c>
      <c r="B2690" s="3">
        <v>43068</v>
      </c>
      <c r="C2690">
        <v>21.85</v>
      </c>
      <c r="D2690">
        <v>22.3</v>
      </c>
      <c r="E2690">
        <v>21.6</v>
      </c>
      <c r="F2690">
        <v>22.2</v>
      </c>
      <c r="G2690">
        <v>2.22</v>
      </c>
      <c r="H2690">
        <v>471565</v>
      </c>
    </row>
    <row r="2691" spans="1:8">
      <c r="A2691" t="s">
        <v>8</v>
      </c>
      <c r="B2691" s="3">
        <v>43069</v>
      </c>
      <c r="C2691">
        <v>22.25</v>
      </c>
      <c r="D2691">
        <v>22.35</v>
      </c>
      <c r="E2691">
        <v>22</v>
      </c>
      <c r="F2691">
        <v>22.05</v>
      </c>
      <c r="G2691">
        <v>2.205</v>
      </c>
      <c r="H2691">
        <v>604962</v>
      </c>
    </row>
    <row r="2692" spans="1:8">
      <c r="A2692" t="s">
        <v>8</v>
      </c>
      <c r="B2692" s="3">
        <v>43070</v>
      </c>
      <c r="C2692">
        <v>22.1</v>
      </c>
      <c r="D2692">
        <v>22.1</v>
      </c>
      <c r="E2692">
        <v>21.25</v>
      </c>
      <c r="F2692">
        <v>22</v>
      </c>
      <c r="G2692">
        <v>2.2</v>
      </c>
      <c r="H2692">
        <v>500174</v>
      </c>
    </row>
    <row r="2693" spans="1:8">
      <c r="A2693" t="s">
        <v>8</v>
      </c>
      <c r="B2693" s="3">
        <v>43073</v>
      </c>
      <c r="C2693">
        <v>22.1</v>
      </c>
      <c r="D2693">
        <v>22.35</v>
      </c>
      <c r="E2693">
        <v>21.9</v>
      </c>
      <c r="F2693">
        <v>22.05</v>
      </c>
      <c r="G2693">
        <v>2.205</v>
      </c>
      <c r="H2693">
        <v>369434</v>
      </c>
    </row>
    <row r="2694" spans="1:8">
      <c r="A2694" t="s">
        <v>8</v>
      </c>
      <c r="B2694" s="3">
        <v>43074</v>
      </c>
      <c r="C2694">
        <v>22.05</v>
      </c>
      <c r="D2694">
        <v>22.15</v>
      </c>
      <c r="E2694">
        <v>21.475</v>
      </c>
      <c r="F2694">
        <v>21.55</v>
      </c>
      <c r="G2694">
        <v>2.155</v>
      </c>
      <c r="H2694">
        <v>542447</v>
      </c>
    </row>
    <row r="2695" spans="1:8">
      <c r="A2695" t="s">
        <v>8</v>
      </c>
      <c r="B2695" s="3">
        <v>43075</v>
      </c>
      <c r="C2695">
        <v>21.65</v>
      </c>
      <c r="D2695">
        <v>21.65</v>
      </c>
      <c r="E2695">
        <v>21.275</v>
      </c>
      <c r="F2695">
        <v>21.45</v>
      </c>
      <c r="G2695">
        <v>2.145</v>
      </c>
      <c r="H2695">
        <v>199081</v>
      </c>
    </row>
    <row r="2696" spans="1:8">
      <c r="A2696" t="s">
        <v>8</v>
      </c>
      <c r="B2696" s="3">
        <v>43076</v>
      </c>
      <c r="C2696">
        <v>21.4</v>
      </c>
      <c r="D2696">
        <v>21.8</v>
      </c>
      <c r="E2696">
        <v>21.4</v>
      </c>
      <c r="F2696">
        <v>21.55</v>
      </c>
      <c r="G2696">
        <v>2.155</v>
      </c>
      <c r="H2696">
        <v>201722</v>
      </c>
    </row>
    <row r="2697" spans="1:8">
      <c r="A2697" t="s">
        <v>8</v>
      </c>
      <c r="B2697" s="3">
        <v>43077</v>
      </c>
      <c r="C2697">
        <v>21.65</v>
      </c>
      <c r="D2697">
        <v>21.95</v>
      </c>
      <c r="E2697">
        <v>21.45</v>
      </c>
      <c r="F2697">
        <v>21.6</v>
      </c>
      <c r="G2697">
        <v>2.16</v>
      </c>
      <c r="H2697">
        <v>237270</v>
      </c>
    </row>
    <row r="2698" spans="1:8">
      <c r="A2698" t="s">
        <v>8</v>
      </c>
      <c r="B2698" s="3">
        <v>43080</v>
      </c>
      <c r="C2698">
        <v>21.6</v>
      </c>
      <c r="D2698">
        <v>22.1</v>
      </c>
      <c r="E2698">
        <v>21.55</v>
      </c>
      <c r="F2698">
        <v>21.85</v>
      </c>
      <c r="G2698">
        <v>2.185</v>
      </c>
      <c r="H2698">
        <v>210530</v>
      </c>
    </row>
    <row r="2699" spans="1:8">
      <c r="A2699" t="s">
        <v>8</v>
      </c>
      <c r="B2699" s="3">
        <v>43081</v>
      </c>
      <c r="C2699">
        <v>21.9</v>
      </c>
      <c r="D2699">
        <v>22.1</v>
      </c>
      <c r="E2699">
        <v>21.8</v>
      </c>
      <c r="F2699">
        <v>22</v>
      </c>
      <c r="G2699">
        <v>2.2</v>
      </c>
      <c r="H2699">
        <v>169951</v>
      </c>
    </row>
    <row r="2700" spans="1:8">
      <c r="A2700" t="s">
        <v>8</v>
      </c>
      <c r="B2700" s="3">
        <v>43082</v>
      </c>
      <c r="C2700">
        <v>21.85</v>
      </c>
      <c r="D2700">
        <v>22.1</v>
      </c>
      <c r="E2700">
        <v>21.7</v>
      </c>
      <c r="F2700">
        <v>22.1</v>
      </c>
      <c r="G2700">
        <v>2.21</v>
      </c>
      <c r="H2700">
        <v>533759</v>
      </c>
    </row>
    <row r="2701" spans="1:8">
      <c r="A2701" t="s">
        <v>8</v>
      </c>
      <c r="B2701" s="3">
        <v>43083</v>
      </c>
      <c r="C2701">
        <v>22</v>
      </c>
      <c r="D2701">
        <v>22.15</v>
      </c>
      <c r="E2701">
        <v>21.45</v>
      </c>
      <c r="F2701">
        <v>21.7</v>
      </c>
      <c r="G2701">
        <v>2.17</v>
      </c>
      <c r="H2701">
        <v>298819</v>
      </c>
    </row>
    <row r="2702" spans="1:8">
      <c r="A2702" t="s">
        <v>8</v>
      </c>
      <c r="B2702" s="3">
        <v>43084</v>
      </c>
      <c r="C2702">
        <v>21.7</v>
      </c>
      <c r="D2702">
        <v>22.25</v>
      </c>
      <c r="E2702">
        <v>21.25</v>
      </c>
      <c r="F2702">
        <v>22</v>
      </c>
      <c r="G2702">
        <v>2.2</v>
      </c>
      <c r="H2702">
        <v>800368</v>
      </c>
    </row>
    <row r="2703" spans="1:8">
      <c r="A2703" t="s">
        <v>8</v>
      </c>
      <c r="B2703" s="3">
        <v>43087</v>
      </c>
      <c r="C2703">
        <v>22.05</v>
      </c>
      <c r="D2703">
        <v>22.33</v>
      </c>
      <c r="E2703">
        <v>21.78</v>
      </c>
      <c r="F2703">
        <v>22</v>
      </c>
      <c r="G2703">
        <v>2.2</v>
      </c>
      <c r="H2703">
        <v>306542</v>
      </c>
    </row>
    <row r="2704" spans="1:8">
      <c r="A2704" t="s">
        <v>8</v>
      </c>
      <c r="B2704" s="3">
        <v>43088</v>
      </c>
      <c r="C2704">
        <v>22</v>
      </c>
      <c r="D2704">
        <v>22.3</v>
      </c>
      <c r="E2704">
        <v>21.85</v>
      </c>
      <c r="F2704">
        <v>22.15</v>
      </c>
      <c r="G2704">
        <v>2.215</v>
      </c>
      <c r="H2704">
        <v>616287</v>
      </c>
    </row>
    <row r="2705" spans="1:8">
      <c r="A2705" t="s">
        <v>8</v>
      </c>
      <c r="B2705" s="3">
        <v>43089</v>
      </c>
      <c r="C2705">
        <v>22.2</v>
      </c>
      <c r="D2705">
        <v>22.3</v>
      </c>
      <c r="E2705">
        <v>21.6</v>
      </c>
      <c r="F2705">
        <v>21.65</v>
      </c>
      <c r="G2705">
        <v>2.165</v>
      </c>
      <c r="H2705">
        <v>428838</v>
      </c>
    </row>
    <row r="2706" spans="1:8">
      <c r="A2706" t="s">
        <v>8</v>
      </c>
      <c r="B2706" s="3">
        <v>43090</v>
      </c>
      <c r="C2706">
        <v>21.6</v>
      </c>
      <c r="D2706">
        <v>21.7</v>
      </c>
      <c r="E2706">
        <v>21.15</v>
      </c>
      <c r="F2706">
        <v>21.33</v>
      </c>
      <c r="G2706">
        <v>2.133</v>
      </c>
      <c r="H2706">
        <v>474801</v>
      </c>
    </row>
    <row r="2707" spans="1:8">
      <c r="A2707" t="s">
        <v>8</v>
      </c>
      <c r="B2707" s="3">
        <v>43091</v>
      </c>
      <c r="C2707">
        <v>21.4</v>
      </c>
      <c r="D2707">
        <v>21.4</v>
      </c>
      <c r="E2707">
        <v>20.95</v>
      </c>
      <c r="F2707">
        <v>21</v>
      </c>
      <c r="G2707">
        <v>2.1</v>
      </c>
      <c r="H2707">
        <v>271447</v>
      </c>
    </row>
    <row r="2708" spans="1:8">
      <c r="A2708" t="s">
        <v>8</v>
      </c>
      <c r="B2708" s="3">
        <v>43095</v>
      </c>
      <c r="C2708">
        <v>20.8</v>
      </c>
      <c r="D2708">
        <v>21.15</v>
      </c>
      <c r="E2708">
        <v>20.4</v>
      </c>
      <c r="F2708">
        <v>20.75</v>
      </c>
      <c r="G2708">
        <v>2.075</v>
      </c>
      <c r="H2708">
        <v>182498</v>
      </c>
    </row>
    <row r="2709" spans="1:8">
      <c r="A2709" t="s">
        <v>8</v>
      </c>
      <c r="B2709" s="3">
        <v>43096</v>
      </c>
      <c r="C2709">
        <v>20.75</v>
      </c>
      <c r="D2709">
        <v>21.05</v>
      </c>
      <c r="E2709">
        <v>20.58</v>
      </c>
      <c r="F2709">
        <v>20.95</v>
      </c>
      <c r="G2709">
        <v>2.095</v>
      </c>
      <c r="H2709">
        <v>320297</v>
      </c>
    </row>
    <row r="2710" spans="1:8">
      <c r="A2710" t="s">
        <v>8</v>
      </c>
      <c r="B2710" s="3">
        <v>43097</v>
      </c>
      <c r="C2710">
        <v>20.85</v>
      </c>
      <c r="D2710">
        <v>21.2</v>
      </c>
      <c r="E2710">
        <v>20.65</v>
      </c>
      <c r="F2710">
        <v>20.95</v>
      </c>
      <c r="G2710">
        <v>2.095</v>
      </c>
      <c r="H2710">
        <v>405908</v>
      </c>
    </row>
    <row r="2711" spans="1:8">
      <c r="A2711" t="s">
        <v>8</v>
      </c>
      <c r="B2711" s="3">
        <v>43098</v>
      </c>
      <c r="C2711">
        <v>21</v>
      </c>
      <c r="D2711">
        <v>21.15</v>
      </c>
      <c r="E2711">
        <v>20.75</v>
      </c>
      <c r="F2711">
        <v>20.93</v>
      </c>
      <c r="G2711">
        <v>2.093</v>
      </c>
      <c r="H2711">
        <v>397241</v>
      </c>
    </row>
    <row r="2712" spans="1:8">
      <c r="A2712" t="s">
        <v>8</v>
      </c>
      <c r="B2712" s="3">
        <v>43102</v>
      </c>
      <c r="C2712">
        <v>20.9</v>
      </c>
      <c r="D2712">
        <v>21.7</v>
      </c>
      <c r="E2712">
        <v>20.85</v>
      </c>
      <c r="F2712">
        <v>21.45</v>
      </c>
      <c r="G2712">
        <v>2.145</v>
      </c>
      <c r="H2712">
        <v>434169</v>
      </c>
    </row>
    <row r="2713" spans="1:8">
      <c r="A2713" t="s">
        <v>8</v>
      </c>
      <c r="B2713" s="3">
        <v>43103</v>
      </c>
      <c r="C2713">
        <v>21.35</v>
      </c>
      <c r="D2713">
        <v>21.55</v>
      </c>
      <c r="E2713">
        <v>21.1</v>
      </c>
      <c r="F2713">
        <v>21.5</v>
      </c>
      <c r="G2713">
        <v>2.15</v>
      </c>
      <c r="H2713">
        <v>402274</v>
      </c>
    </row>
    <row r="2714" spans="1:8">
      <c r="A2714" t="s">
        <v>8</v>
      </c>
      <c r="B2714" s="3">
        <v>43104</v>
      </c>
      <c r="C2714">
        <v>21.5</v>
      </c>
      <c r="D2714">
        <v>21.95</v>
      </c>
      <c r="E2714">
        <v>21.4</v>
      </c>
      <c r="F2714">
        <v>21.65</v>
      </c>
      <c r="G2714">
        <v>2.165</v>
      </c>
      <c r="H2714">
        <v>345324</v>
      </c>
    </row>
    <row r="2715" spans="1:8">
      <c r="A2715" t="s">
        <v>8</v>
      </c>
      <c r="B2715" s="3">
        <v>43105</v>
      </c>
      <c r="C2715">
        <v>21.8</v>
      </c>
      <c r="D2715">
        <v>21.9</v>
      </c>
      <c r="E2715">
        <v>21.4</v>
      </c>
      <c r="F2715">
        <v>21.7</v>
      </c>
      <c r="G2715">
        <v>2.17</v>
      </c>
      <c r="H2715">
        <v>217331</v>
      </c>
    </row>
    <row r="2716" spans="1:8">
      <c r="A2716" t="s">
        <v>8</v>
      </c>
      <c r="B2716" s="3">
        <v>43108</v>
      </c>
      <c r="C2716">
        <v>21.65</v>
      </c>
      <c r="D2716">
        <v>21.8</v>
      </c>
      <c r="E2716">
        <v>21.5</v>
      </c>
      <c r="F2716">
        <v>21.8</v>
      </c>
      <c r="G2716">
        <v>2.18</v>
      </c>
      <c r="H2716">
        <v>345473</v>
      </c>
    </row>
    <row r="2717" spans="1:8">
      <c r="A2717" t="s">
        <v>8</v>
      </c>
      <c r="B2717" s="3">
        <v>43109</v>
      </c>
      <c r="C2717">
        <v>21.8</v>
      </c>
      <c r="D2717">
        <v>21.8</v>
      </c>
      <c r="E2717">
        <v>21.2</v>
      </c>
      <c r="F2717">
        <v>21.25</v>
      </c>
      <c r="G2717">
        <v>2.125</v>
      </c>
      <c r="H2717">
        <v>311486</v>
      </c>
    </row>
    <row r="2718" spans="1:8">
      <c r="A2718" t="s">
        <v>8</v>
      </c>
      <c r="B2718" s="3">
        <v>43110</v>
      </c>
      <c r="C2718">
        <v>21.1</v>
      </c>
      <c r="D2718">
        <v>21.45</v>
      </c>
      <c r="E2718">
        <v>20.95</v>
      </c>
      <c r="F2718">
        <v>21.3</v>
      </c>
      <c r="G2718">
        <v>2.13</v>
      </c>
      <c r="H2718">
        <v>259554</v>
      </c>
    </row>
    <row r="2719" spans="1:8">
      <c r="A2719" t="s">
        <v>8</v>
      </c>
      <c r="B2719" s="3">
        <v>43111</v>
      </c>
      <c r="C2719">
        <v>21.35</v>
      </c>
      <c r="D2719">
        <v>21.85</v>
      </c>
      <c r="E2719">
        <v>21.15</v>
      </c>
      <c r="F2719">
        <v>21.7</v>
      </c>
      <c r="G2719">
        <v>2.17</v>
      </c>
      <c r="H2719">
        <v>210450</v>
      </c>
    </row>
    <row r="2720" spans="1:8">
      <c r="A2720" t="s">
        <v>8</v>
      </c>
      <c r="B2720" s="3">
        <v>43112</v>
      </c>
      <c r="C2720">
        <v>21.65</v>
      </c>
      <c r="D2720">
        <v>21.8</v>
      </c>
      <c r="E2720">
        <v>21.3</v>
      </c>
      <c r="F2720">
        <v>21.5</v>
      </c>
      <c r="G2720">
        <v>2.15</v>
      </c>
      <c r="H2720">
        <v>304472</v>
      </c>
    </row>
    <row r="2721" spans="1:8">
      <c r="A2721" t="s">
        <v>8</v>
      </c>
      <c r="B2721" s="3">
        <v>43116</v>
      </c>
      <c r="C2721">
        <v>21.55</v>
      </c>
      <c r="D2721">
        <v>21.85</v>
      </c>
      <c r="E2721">
        <v>21.35</v>
      </c>
      <c r="F2721">
        <v>21.5</v>
      </c>
      <c r="G2721">
        <v>2.15</v>
      </c>
      <c r="H2721">
        <v>319098</v>
      </c>
    </row>
    <row r="2722" spans="1:8">
      <c r="A2722" t="s">
        <v>8</v>
      </c>
      <c r="B2722" s="3">
        <v>43117</v>
      </c>
      <c r="C2722">
        <v>21.7</v>
      </c>
      <c r="D2722">
        <v>21.75</v>
      </c>
      <c r="E2722">
        <v>21.3</v>
      </c>
      <c r="F2722">
        <v>21.65</v>
      </c>
      <c r="G2722">
        <v>2.165</v>
      </c>
      <c r="H2722">
        <v>426185</v>
      </c>
    </row>
    <row r="2723" spans="1:8">
      <c r="A2723" t="s">
        <v>8</v>
      </c>
      <c r="B2723" s="3">
        <v>43118</v>
      </c>
      <c r="C2723">
        <v>21.7</v>
      </c>
      <c r="D2723">
        <v>21.85</v>
      </c>
      <c r="E2723">
        <v>21.45</v>
      </c>
      <c r="F2723">
        <v>21.5</v>
      </c>
      <c r="G2723">
        <v>2.15</v>
      </c>
      <c r="H2723">
        <v>173239</v>
      </c>
    </row>
    <row r="2724" spans="1:8">
      <c r="A2724" t="s">
        <v>8</v>
      </c>
      <c r="B2724" s="3">
        <v>43119</v>
      </c>
      <c r="C2724">
        <v>21.5</v>
      </c>
      <c r="D2724">
        <v>22.95</v>
      </c>
      <c r="E2724">
        <v>21.45</v>
      </c>
      <c r="F2724">
        <v>22.8</v>
      </c>
      <c r="G2724">
        <v>2.28</v>
      </c>
      <c r="H2724">
        <v>545680</v>
      </c>
    </row>
    <row r="2725" spans="1:8">
      <c r="A2725" t="s">
        <v>8</v>
      </c>
      <c r="B2725" s="3">
        <v>43122</v>
      </c>
      <c r="C2725">
        <v>22.9</v>
      </c>
      <c r="D2725">
        <v>23.45</v>
      </c>
      <c r="E2725">
        <v>22.78</v>
      </c>
      <c r="F2725">
        <v>23.35</v>
      </c>
      <c r="G2725">
        <v>2.335</v>
      </c>
      <c r="H2725">
        <v>781334</v>
      </c>
    </row>
    <row r="2726" spans="1:8">
      <c r="A2726" t="s">
        <v>8</v>
      </c>
      <c r="B2726" s="3">
        <v>43123</v>
      </c>
      <c r="C2726">
        <v>23.45</v>
      </c>
      <c r="D2726">
        <v>23.45</v>
      </c>
      <c r="E2726">
        <v>22.7</v>
      </c>
      <c r="F2726">
        <v>22.9</v>
      </c>
      <c r="G2726">
        <v>2.29</v>
      </c>
      <c r="H2726">
        <v>376789</v>
      </c>
    </row>
    <row r="2727" spans="1:8">
      <c r="A2727" t="s">
        <v>8</v>
      </c>
      <c r="B2727" s="3">
        <v>43124</v>
      </c>
      <c r="C2727">
        <v>23</v>
      </c>
      <c r="D2727">
        <v>23.15</v>
      </c>
      <c r="E2727">
        <v>22.6</v>
      </c>
      <c r="F2727">
        <v>22.8</v>
      </c>
      <c r="G2727">
        <v>2.28</v>
      </c>
      <c r="H2727">
        <v>809870</v>
      </c>
    </row>
    <row r="2728" spans="1:8">
      <c r="A2728" t="s">
        <v>8</v>
      </c>
      <c r="B2728" s="3">
        <v>43125</v>
      </c>
      <c r="C2728">
        <v>22.8</v>
      </c>
      <c r="D2728">
        <v>22.95</v>
      </c>
      <c r="E2728">
        <v>22.3</v>
      </c>
      <c r="F2728">
        <v>22.65</v>
      </c>
      <c r="G2728">
        <v>2.265</v>
      </c>
      <c r="H2728">
        <v>463842</v>
      </c>
    </row>
    <row r="2729" spans="1:8">
      <c r="A2729" t="s">
        <v>8</v>
      </c>
      <c r="B2729" s="3">
        <v>43126</v>
      </c>
      <c r="C2729">
        <v>22.95</v>
      </c>
      <c r="D2729">
        <v>23.98</v>
      </c>
      <c r="E2729">
        <v>22.75</v>
      </c>
      <c r="F2729">
        <v>23.85</v>
      </c>
      <c r="G2729">
        <v>2.385</v>
      </c>
      <c r="H2729">
        <v>555713</v>
      </c>
    </row>
    <row r="2730" spans="1:8">
      <c r="A2730" t="s">
        <v>8</v>
      </c>
      <c r="B2730" s="3">
        <v>43129</v>
      </c>
      <c r="C2730">
        <v>23.75</v>
      </c>
      <c r="D2730">
        <v>24.75</v>
      </c>
      <c r="E2730">
        <v>23.7</v>
      </c>
      <c r="F2730">
        <v>24.5</v>
      </c>
      <c r="G2730">
        <v>2.45</v>
      </c>
      <c r="H2730">
        <v>1078573</v>
      </c>
    </row>
    <row r="2731" spans="1:8">
      <c r="A2731" t="s">
        <v>8</v>
      </c>
      <c r="B2731" s="3">
        <v>43130</v>
      </c>
      <c r="C2731">
        <v>24.4</v>
      </c>
      <c r="D2731">
        <v>24.8</v>
      </c>
      <c r="E2731">
        <v>23.85</v>
      </c>
      <c r="F2731">
        <v>24.65</v>
      </c>
      <c r="G2731">
        <v>2.465</v>
      </c>
      <c r="H2731">
        <v>934140</v>
      </c>
    </row>
    <row r="2732" spans="1:8">
      <c r="A2732" t="s">
        <v>8</v>
      </c>
      <c r="B2732" s="3">
        <v>43131</v>
      </c>
      <c r="C2732">
        <v>22.9</v>
      </c>
      <c r="D2732">
        <v>23.85</v>
      </c>
      <c r="E2732">
        <v>22.15</v>
      </c>
      <c r="F2732">
        <v>22.83</v>
      </c>
      <c r="G2732">
        <v>2.283</v>
      </c>
      <c r="H2732">
        <v>1466337</v>
      </c>
    </row>
    <row r="2733" spans="1:8">
      <c r="A2733" t="s">
        <v>8</v>
      </c>
      <c r="B2733" s="3">
        <v>43132</v>
      </c>
      <c r="C2733">
        <v>22.65</v>
      </c>
      <c r="D2733">
        <v>22.65</v>
      </c>
      <c r="E2733">
        <v>22.3</v>
      </c>
      <c r="F2733">
        <v>22.58</v>
      </c>
      <c r="G2733">
        <v>2.258</v>
      </c>
      <c r="H2733">
        <v>667175</v>
      </c>
    </row>
    <row r="2734" spans="1:8">
      <c r="A2734" t="s">
        <v>8</v>
      </c>
      <c r="B2734" s="3">
        <v>43133</v>
      </c>
      <c r="C2734">
        <v>22.4</v>
      </c>
      <c r="D2734">
        <v>22.55</v>
      </c>
      <c r="E2734">
        <v>20.58</v>
      </c>
      <c r="F2734">
        <v>20.6</v>
      </c>
      <c r="G2734">
        <v>2.06</v>
      </c>
      <c r="H2734">
        <v>943269</v>
      </c>
    </row>
    <row r="2735" spans="1:8">
      <c r="A2735" t="s">
        <v>8</v>
      </c>
      <c r="B2735" s="3">
        <v>43136</v>
      </c>
      <c r="C2735">
        <v>20.4</v>
      </c>
      <c r="D2735">
        <v>20.9</v>
      </c>
      <c r="E2735">
        <v>19.3</v>
      </c>
      <c r="F2735">
        <v>19.3</v>
      </c>
      <c r="G2735">
        <v>1.93</v>
      </c>
      <c r="H2735">
        <v>963694</v>
      </c>
    </row>
    <row r="2736" spans="1:8">
      <c r="A2736" t="s">
        <v>8</v>
      </c>
      <c r="B2736" s="3">
        <v>43137</v>
      </c>
      <c r="C2736">
        <v>19</v>
      </c>
      <c r="D2736">
        <v>19.77</v>
      </c>
      <c r="E2736">
        <v>18.85</v>
      </c>
      <c r="F2736">
        <v>19.55</v>
      </c>
      <c r="G2736">
        <v>1.955</v>
      </c>
      <c r="H2736">
        <v>807463</v>
      </c>
    </row>
    <row r="2737" spans="1:8">
      <c r="A2737" t="s">
        <v>8</v>
      </c>
      <c r="B2737" s="3">
        <v>43138</v>
      </c>
      <c r="C2737">
        <v>19.55</v>
      </c>
      <c r="D2737">
        <v>20.05</v>
      </c>
      <c r="E2737">
        <v>19.35</v>
      </c>
      <c r="F2737">
        <v>19.8</v>
      </c>
      <c r="G2737">
        <v>1.98</v>
      </c>
      <c r="H2737">
        <v>478732</v>
      </c>
    </row>
    <row r="2738" spans="1:8">
      <c r="A2738" t="s">
        <v>8</v>
      </c>
      <c r="B2738" s="3">
        <v>43139</v>
      </c>
      <c r="C2738">
        <v>19.85</v>
      </c>
      <c r="D2738">
        <v>20.6</v>
      </c>
      <c r="E2738">
        <v>18.6</v>
      </c>
      <c r="F2738">
        <v>18.6</v>
      </c>
      <c r="G2738">
        <v>1.86</v>
      </c>
      <c r="H2738">
        <v>526044</v>
      </c>
    </row>
    <row r="2739" spans="1:8">
      <c r="A2739" t="s">
        <v>8</v>
      </c>
      <c r="B2739" s="3">
        <v>43140</v>
      </c>
      <c r="C2739">
        <v>18.8</v>
      </c>
      <c r="D2739">
        <v>19.2</v>
      </c>
      <c r="E2739">
        <v>18.35</v>
      </c>
      <c r="F2739">
        <v>18.85</v>
      </c>
      <c r="G2739">
        <v>1.885</v>
      </c>
      <c r="H2739">
        <v>617313</v>
      </c>
    </row>
    <row r="2740" spans="1:8">
      <c r="A2740" t="s">
        <v>8</v>
      </c>
      <c r="B2740" s="3">
        <v>43143</v>
      </c>
      <c r="C2740">
        <v>18.9</v>
      </c>
      <c r="D2740">
        <v>19.25</v>
      </c>
      <c r="E2740">
        <v>18.7</v>
      </c>
      <c r="F2740">
        <v>18.8</v>
      </c>
      <c r="G2740">
        <v>1.88</v>
      </c>
      <c r="H2740">
        <v>380312</v>
      </c>
    </row>
    <row r="2741" spans="1:8">
      <c r="A2741" t="s">
        <v>8</v>
      </c>
      <c r="B2741" s="3">
        <v>43144</v>
      </c>
      <c r="C2741">
        <v>18.75</v>
      </c>
      <c r="D2741">
        <v>18.9</v>
      </c>
      <c r="E2741">
        <v>18.15</v>
      </c>
      <c r="F2741">
        <v>18.4</v>
      </c>
      <c r="G2741">
        <v>1.84</v>
      </c>
      <c r="H2741">
        <v>440737</v>
      </c>
    </row>
    <row r="2742" spans="1:8">
      <c r="A2742" t="s">
        <v>8</v>
      </c>
      <c r="B2742" s="3">
        <v>43145</v>
      </c>
      <c r="C2742">
        <v>18.2</v>
      </c>
      <c r="D2742">
        <v>19.3</v>
      </c>
      <c r="E2742">
        <v>18.15</v>
      </c>
      <c r="F2742">
        <v>19.3</v>
      </c>
      <c r="G2742">
        <v>1.93</v>
      </c>
      <c r="H2742">
        <v>504672</v>
      </c>
    </row>
    <row r="2743" spans="1:8">
      <c r="A2743" t="s">
        <v>8</v>
      </c>
      <c r="B2743" s="3">
        <v>43146</v>
      </c>
      <c r="C2743">
        <v>19.4</v>
      </c>
      <c r="D2743">
        <v>19.6</v>
      </c>
      <c r="E2743">
        <v>19</v>
      </c>
      <c r="F2743">
        <v>19.5</v>
      </c>
      <c r="G2743">
        <v>1.95</v>
      </c>
      <c r="H2743">
        <v>428216</v>
      </c>
    </row>
    <row r="2744" spans="1:8">
      <c r="A2744" t="s">
        <v>8</v>
      </c>
      <c r="B2744" s="3">
        <v>43147</v>
      </c>
      <c r="C2744">
        <v>19.45</v>
      </c>
      <c r="D2744">
        <v>19.73</v>
      </c>
      <c r="E2744">
        <v>19.05</v>
      </c>
      <c r="F2744">
        <v>19.1</v>
      </c>
      <c r="G2744">
        <v>1.91</v>
      </c>
      <c r="H2744">
        <v>474656</v>
      </c>
    </row>
    <row r="2745" spans="1:8">
      <c r="A2745" t="s">
        <v>8</v>
      </c>
      <c r="B2745" s="3">
        <v>43151</v>
      </c>
      <c r="C2745">
        <v>18.95</v>
      </c>
      <c r="D2745">
        <v>19.3</v>
      </c>
      <c r="E2745">
        <v>18.7</v>
      </c>
      <c r="F2745">
        <v>18.85</v>
      </c>
      <c r="G2745">
        <v>1.885</v>
      </c>
      <c r="H2745">
        <v>377975</v>
      </c>
    </row>
    <row r="2746" spans="1:8">
      <c r="A2746" t="s">
        <v>8</v>
      </c>
      <c r="B2746" s="3">
        <v>43152</v>
      </c>
      <c r="C2746">
        <v>18.85</v>
      </c>
      <c r="D2746">
        <v>19.25</v>
      </c>
      <c r="E2746">
        <v>18.1</v>
      </c>
      <c r="F2746">
        <v>18.15</v>
      </c>
      <c r="G2746">
        <v>1.815</v>
      </c>
      <c r="H2746">
        <v>644747</v>
      </c>
    </row>
    <row r="2747" spans="1:8">
      <c r="A2747" t="s">
        <v>8</v>
      </c>
      <c r="B2747" s="3">
        <v>43153</v>
      </c>
      <c r="C2747">
        <v>18.25</v>
      </c>
      <c r="D2747">
        <v>18.6</v>
      </c>
      <c r="E2747">
        <v>18.1</v>
      </c>
      <c r="F2747">
        <v>18.35</v>
      </c>
      <c r="G2747">
        <v>1.835</v>
      </c>
      <c r="H2747">
        <v>631718</v>
      </c>
    </row>
    <row r="2748" spans="1:8">
      <c r="A2748" t="s">
        <v>8</v>
      </c>
      <c r="B2748" s="3">
        <v>43154</v>
      </c>
      <c r="C2748">
        <v>18.55</v>
      </c>
      <c r="D2748">
        <v>18.8</v>
      </c>
      <c r="E2748">
        <v>18.25</v>
      </c>
      <c r="F2748">
        <v>18.5</v>
      </c>
      <c r="G2748">
        <v>1.85</v>
      </c>
      <c r="H2748">
        <v>374126</v>
      </c>
    </row>
    <row r="2749" spans="1:8">
      <c r="A2749" t="s">
        <v>8</v>
      </c>
      <c r="B2749" s="3">
        <v>43157</v>
      </c>
      <c r="C2749">
        <v>18.6</v>
      </c>
      <c r="D2749">
        <v>19.1</v>
      </c>
      <c r="E2749">
        <v>18.6</v>
      </c>
      <c r="F2749">
        <v>18.9</v>
      </c>
      <c r="G2749">
        <v>1.89</v>
      </c>
      <c r="H2749">
        <v>370618</v>
      </c>
    </row>
    <row r="2750" spans="1:8">
      <c r="A2750" t="s">
        <v>8</v>
      </c>
      <c r="B2750" s="3">
        <v>43158</v>
      </c>
      <c r="C2750">
        <v>19</v>
      </c>
      <c r="D2750">
        <v>19.2</v>
      </c>
      <c r="E2750">
        <v>18.55</v>
      </c>
      <c r="F2750">
        <v>18.6</v>
      </c>
      <c r="G2750">
        <v>1.86</v>
      </c>
      <c r="H2750">
        <v>303992</v>
      </c>
    </row>
    <row r="2751" spans="1:8">
      <c r="A2751" t="s">
        <v>8</v>
      </c>
      <c r="B2751" s="3">
        <v>43159</v>
      </c>
      <c r="C2751">
        <v>18.75</v>
      </c>
      <c r="D2751">
        <v>18.75</v>
      </c>
      <c r="E2751">
        <v>18.05</v>
      </c>
      <c r="F2751">
        <v>18.1</v>
      </c>
      <c r="G2751">
        <v>1.81</v>
      </c>
      <c r="H2751">
        <v>555699</v>
      </c>
    </row>
    <row r="2752" spans="1:8">
      <c r="A2752" t="s">
        <v>8</v>
      </c>
      <c r="B2752" s="3">
        <v>43160</v>
      </c>
      <c r="C2752">
        <v>18.15</v>
      </c>
      <c r="D2752">
        <v>18.45</v>
      </c>
      <c r="E2752">
        <v>18</v>
      </c>
      <c r="F2752">
        <v>18.05</v>
      </c>
      <c r="G2752">
        <v>1.805</v>
      </c>
      <c r="H2752">
        <v>531192</v>
      </c>
    </row>
    <row r="2753" spans="1:8">
      <c r="A2753" t="s">
        <v>8</v>
      </c>
      <c r="B2753" s="3">
        <v>43161</v>
      </c>
      <c r="C2753">
        <v>17.85</v>
      </c>
      <c r="D2753">
        <v>18.35</v>
      </c>
      <c r="E2753">
        <v>17.55</v>
      </c>
      <c r="F2753">
        <v>18.27</v>
      </c>
      <c r="G2753">
        <v>1.827</v>
      </c>
      <c r="H2753">
        <v>397413</v>
      </c>
    </row>
    <row r="2754" spans="1:8">
      <c r="A2754" t="s">
        <v>8</v>
      </c>
      <c r="B2754" s="3">
        <v>43164</v>
      </c>
      <c r="C2754">
        <v>18.15</v>
      </c>
      <c r="D2754">
        <v>19</v>
      </c>
      <c r="E2754">
        <v>18.15</v>
      </c>
      <c r="F2754">
        <v>18.9</v>
      </c>
      <c r="G2754">
        <v>1.89</v>
      </c>
      <c r="H2754">
        <v>381122</v>
      </c>
    </row>
    <row r="2755" spans="1:8">
      <c r="A2755" t="s">
        <v>8</v>
      </c>
      <c r="B2755" s="3">
        <v>43165</v>
      </c>
      <c r="C2755">
        <v>18.9</v>
      </c>
      <c r="D2755">
        <v>19.45</v>
      </c>
      <c r="E2755">
        <v>18.85</v>
      </c>
      <c r="F2755">
        <v>19.35</v>
      </c>
      <c r="G2755">
        <v>1.935</v>
      </c>
      <c r="H2755">
        <v>469142</v>
      </c>
    </row>
    <row r="2756" spans="1:8">
      <c r="A2756" t="s">
        <v>8</v>
      </c>
      <c r="B2756" s="3">
        <v>43166</v>
      </c>
      <c r="C2756">
        <v>19.15</v>
      </c>
      <c r="D2756">
        <v>19.75</v>
      </c>
      <c r="E2756">
        <v>18.96</v>
      </c>
      <c r="F2756">
        <v>19.6</v>
      </c>
      <c r="G2756">
        <v>1.96</v>
      </c>
      <c r="H2756">
        <v>371990</v>
      </c>
    </row>
    <row r="2757" spans="1:8">
      <c r="A2757" t="s">
        <v>8</v>
      </c>
      <c r="B2757" s="3">
        <v>43167</v>
      </c>
      <c r="C2757">
        <v>19.5</v>
      </c>
      <c r="D2757">
        <v>19.65</v>
      </c>
      <c r="E2757">
        <v>19.1</v>
      </c>
      <c r="F2757">
        <v>19.35</v>
      </c>
      <c r="G2757">
        <v>1.935</v>
      </c>
      <c r="H2757">
        <v>345255</v>
      </c>
    </row>
    <row r="2758" spans="1:8">
      <c r="A2758" t="s">
        <v>8</v>
      </c>
      <c r="B2758" s="3">
        <v>43168</v>
      </c>
      <c r="C2758">
        <v>19.55</v>
      </c>
      <c r="D2758">
        <v>19.85</v>
      </c>
      <c r="E2758">
        <v>19.11</v>
      </c>
      <c r="F2758">
        <v>19.75</v>
      </c>
      <c r="G2758">
        <v>1.975</v>
      </c>
      <c r="H2758">
        <v>481568</v>
      </c>
    </row>
    <row r="2759" spans="1:8">
      <c r="A2759" t="s">
        <v>8</v>
      </c>
      <c r="B2759" s="3">
        <v>43171</v>
      </c>
      <c r="C2759">
        <v>19.9</v>
      </c>
      <c r="D2759">
        <v>19.95</v>
      </c>
      <c r="E2759">
        <v>19.35</v>
      </c>
      <c r="F2759">
        <v>19.5</v>
      </c>
      <c r="G2759">
        <v>1.95</v>
      </c>
      <c r="H2759">
        <v>628099</v>
      </c>
    </row>
    <row r="2760" spans="1:8">
      <c r="A2760" t="s">
        <v>8</v>
      </c>
      <c r="B2760" s="3">
        <v>43172</v>
      </c>
      <c r="C2760">
        <v>19.9</v>
      </c>
      <c r="D2760">
        <v>19.95</v>
      </c>
      <c r="E2760">
        <v>19.35</v>
      </c>
      <c r="F2760">
        <v>19.55</v>
      </c>
      <c r="G2760">
        <v>1.955</v>
      </c>
      <c r="H2760">
        <v>319874</v>
      </c>
    </row>
    <row r="2761" spans="1:8">
      <c r="A2761" t="s">
        <v>8</v>
      </c>
      <c r="B2761" s="3">
        <v>43173</v>
      </c>
      <c r="C2761">
        <v>19.75</v>
      </c>
      <c r="D2761">
        <v>19.75</v>
      </c>
      <c r="E2761">
        <v>19.23</v>
      </c>
      <c r="F2761">
        <v>19.6</v>
      </c>
      <c r="G2761">
        <v>1.96</v>
      </c>
      <c r="H2761">
        <v>251616</v>
      </c>
    </row>
    <row r="2762" spans="1:8">
      <c r="A2762" t="s">
        <v>8</v>
      </c>
      <c r="B2762" s="3">
        <v>43174</v>
      </c>
      <c r="C2762">
        <v>19.65</v>
      </c>
      <c r="D2762">
        <v>19.9</v>
      </c>
      <c r="E2762">
        <v>19.4</v>
      </c>
      <c r="F2762">
        <v>19.65</v>
      </c>
      <c r="G2762">
        <v>1.965</v>
      </c>
      <c r="H2762">
        <v>395846</v>
      </c>
    </row>
    <row r="2763" spans="1:8">
      <c r="A2763" t="s">
        <v>8</v>
      </c>
      <c r="B2763" s="3">
        <v>43175</v>
      </c>
      <c r="C2763">
        <v>19.55</v>
      </c>
      <c r="D2763">
        <v>19.8</v>
      </c>
      <c r="E2763">
        <v>19.25</v>
      </c>
      <c r="F2763">
        <v>19.7</v>
      </c>
      <c r="G2763">
        <v>1.97</v>
      </c>
      <c r="H2763">
        <v>647527</v>
      </c>
    </row>
    <row r="2764" spans="1:8">
      <c r="A2764" t="s">
        <v>8</v>
      </c>
      <c r="B2764" s="3">
        <v>43178</v>
      </c>
      <c r="C2764">
        <v>19.45</v>
      </c>
      <c r="D2764">
        <v>19.5</v>
      </c>
      <c r="E2764">
        <v>18.5</v>
      </c>
      <c r="F2764">
        <v>18.7</v>
      </c>
      <c r="G2764">
        <v>1.87</v>
      </c>
      <c r="H2764">
        <v>612196</v>
      </c>
    </row>
    <row r="2765" spans="1:8">
      <c r="A2765" t="s">
        <v>8</v>
      </c>
      <c r="B2765" s="3">
        <v>43179</v>
      </c>
      <c r="C2765">
        <v>18.7</v>
      </c>
      <c r="D2765">
        <v>18.85</v>
      </c>
      <c r="E2765">
        <v>18.5</v>
      </c>
      <c r="F2765">
        <v>18.7</v>
      </c>
      <c r="G2765">
        <v>1.87</v>
      </c>
      <c r="H2765">
        <v>298283</v>
      </c>
    </row>
    <row r="2766" spans="1:8">
      <c r="A2766" t="s">
        <v>8</v>
      </c>
      <c r="B2766" s="3">
        <v>43180</v>
      </c>
      <c r="C2766">
        <v>18.75</v>
      </c>
      <c r="D2766">
        <v>18.75</v>
      </c>
      <c r="E2766">
        <v>18.12</v>
      </c>
      <c r="F2766">
        <v>18.3</v>
      </c>
      <c r="G2766">
        <v>1.83</v>
      </c>
      <c r="H2766">
        <v>491749</v>
      </c>
    </row>
    <row r="2767" spans="1:8">
      <c r="A2767" t="s">
        <v>8</v>
      </c>
      <c r="B2767" s="3">
        <v>43181</v>
      </c>
      <c r="C2767">
        <v>18.1</v>
      </c>
      <c r="D2767">
        <v>18.35</v>
      </c>
      <c r="E2767">
        <v>17.65</v>
      </c>
      <c r="F2767">
        <v>17.7</v>
      </c>
      <c r="G2767">
        <v>1.77</v>
      </c>
      <c r="H2767">
        <v>385261</v>
      </c>
    </row>
    <row r="2768" spans="1:8">
      <c r="A2768" t="s">
        <v>8</v>
      </c>
      <c r="B2768" s="3">
        <v>43182</v>
      </c>
      <c r="C2768">
        <v>17.8</v>
      </c>
      <c r="D2768">
        <v>17.8</v>
      </c>
      <c r="E2768">
        <v>17.2</v>
      </c>
      <c r="F2768">
        <v>17.25</v>
      </c>
      <c r="G2768">
        <v>1.725</v>
      </c>
      <c r="H2768">
        <v>457272</v>
      </c>
    </row>
    <row r="2769" spans="1:8">
      <c r="A2769" t="s">
        <v>8</v>
      </c>
      <c r="B2769" s="3">
        <v>43185</v>
      </c>
      <c r="C2769">
        <v>17.5</v>
      </c>
      <c r="D2769">
        <v>17.6</v>
      </c>
      <c r="E2769">
        <v>16.95</v>
      </c>
      <c r="F2769">
        <v>17.1</v>
      </c>
      <c r="G2769">
        <v>1.71</v>
      </c>
      <c r="H2769">
        <v>420474</v>
      </c>
    </row>
    <row r="2770" spans="1:8">
      <c r="A2770" t="s">
        <v>8</v>
      </c>
      <c r="B2770" s="3">
        <v>43186</v>
      </c>
      <c r="C2770">
        <v>17.1</v>
      </c>
      <c r="D2770">
        <v>17.1</v>
      </c>
      <c r="E2770">
        <v>16.1</v>
      </c>
      <c r="F2770">
        <v>16.6</v>
      </c>
      <c r="G2770">
        <v>1.66</v>
      </c>
      <c r="H2770">
        <v>1183305</v>
      </c>
    </row>
    <row r="2771" spans="1:8">
      <c r="A2771" t="s">
        <v>8</v>
      </c>
      <c r="B2771" s="3">
        <v>43187</v>
      </c>
      <c r="C2771">
        <v>16.7</v>
      </c>
      <c r="D2771">
        <v>17</v>
      </c>
      <c r="E2771">
        <v>16.43</v>
      </c>
      <c r="F2771">
        <v>16.65</v>
      </c>
      <c r="G2771">
        <v>1.665</v>
      </c>
      <c r="H2771">
        <v>326948</v>
      </c>
    </row>
    <row r="2772" spans="1:8">
      <c r="A2772" t="s">
        <v>8</v>
      </c>
      <c r="B2772" s="3">
        <v>43188</v>
      </c>
      <c r="C2772">
        <v>16.7</v>
      </c>
      <c r="D2772">
        <v>17.3</v>
      </c>
      <c r="E2772">
        <v>16.7</v>
      </c>
      <c r="F2772">
        <v>17</v>
      </c>
      <c r="G2772">
        <v>1.7</v>
      </c>
      <c r="H2772">
        <v>489531</v>
      </c>
    </row>
    <row r="2773" spans="1:8">
      <c r="A2773" t="s">
        <v>8</v>
      </c>
      <c r="B2773" s="3">
        <v>43192</v>
      </c>
      <c r="C2773">
        <v>17</v>
      </c>
      <c r="D2773">
        <v>17</v>
      </c>
      <c r="E2773">
        <v>16.25</v>
      </c>
      <c r="F2773">
        <v>16.35</v>
      </c>
      <c r="G2773">
        <v>1.635</v>
      </c>
      <c r="H2773">
        <v>458442</v>
      </c>
    </row>
    <row r="2774" spans="1:8">
      <c r="A2774" t="s">
        <v>8</v>
      </c>
      <c r="B2774" s="3">
        <v>43193</v>
      </c>
      <c r="C2774">
        <v>16.4</v>
      </c>
      <c r="D2774">
        <v>16.75</v>
      </c>
      <c r="E2774">
        <v>16.35</v>
      </c>
      <c r="F2774">
        <v>16.6</v>
      </c>
      <c r="G2774">
        <v>1.66</v>
      </c>
      <c r="H2774">
        <v>402127</v>
      </c>
    </row>
    <row r="2775" spans="1:8">
      <c r="A2775" t="s">
        <v>8</v>
      </c>
      <c r="B2775" s="3">
        <v>43194</v>
      </c>
      <c r="C2775">
        <v>16.4</v>
      </c>
      <c r="D2775">
        <v>16.85</v>
      </c>
      <c r="E2775">
        <v>16.35</v>
      </c>
      <c r="F2775">
        <v>16.75</v>
      </c>
      <c r="G2775">
        <v>1.675</v>
      </c>
      <c r="H2775">
        <v>456905</v>
      </c>
    </row>
    <row r="2776" spans="1:8">
      <c r="A2776" t="s">
        <v>8</v>
      </c>
      <c r="B2776" s="3">
        <v>43195</v>
      </c>
      <c r="C2776">
        <v>16.9</v>
      </c>
      <c r="D2776">
        <v>17</v>
      </c>
      <c r="E2776">
        <v>16.65</v>
      </c>
      <c r="F2776">
        <v>16.75</v>
      </c>
      <c r="G2776">
        <v>1.675</v>
      </c>
      <c r="H2776">
        <v>219334</v>
      </c>
    </row>
    <row r="2777" spans="1:8">
      <c r="A2777" t="s">
        <v>8</v>
      </c>
      <c r="B2777" s="3">
        <v>43196</v>
      </c>
      <c r="C2777">
        <v>16.6</v>
      </c>
      <c r="D2777">
        <v>16.8</v>
      </c>
      <c r="E2777">
        <v>16.35</v>
      </c>
      <c r="F2777">
        <v>16.55</v>
      </c>
      <c r="G2777">
        <v>1.655</v>
      </c>
      <c r="H2777">
        <v>342242</v>
      </c>
    </row>
    <row r="2778" spans="1:8">
      <c r="A2778" t="s">
        <v>8</v>
      </c>
      <c r="B2778" s="3">
        <v>43199</v>
      </c>
      <c r="C2778">
        <v>16.6</v>
      </c>
      <c r="D2778">
        <v>16.8</v>
      </c>
      <c r="E2778">
        <v>16.35</v>
      </c>
      <c r="F2778">
        <v>16.35</v>
      </c>
      <c r="G2778">
        <v>1.635</v>
      </c>
      <c r="H2778">
        <v>259845</v>
      </c>
    </row>
    <row r="2779" spans="1:8">
      <c r="A2779" t="s">
        <v>8</v>
      </c>
      <c r="B2779" s="3">
        <v>43200</v>
      </c>
      <c r="C2779">
        <v>16.65</v>
      </c>
      <c r="D2779">
        <v>17.13</v>
      </c>
      <c r="E2779">
        <v>16.4</v>
      </c>
      <c r="F2779">
        <v>17.05</v>
      </c>
      <c r="G2779">
        <v>1.705</v>
      </c>
      <c r="H2779">
        <v>295025</v>
      </c>
    </row>
    <row r="2780" spans="1:8">
      <c r="A2780" t="s">
        <v>8</v>
      </c>
      <c r="B2780" s="3">
        <v>43201</v>
      </c>
      <c r="C2780">
        <v>17</v>
      </c>
      <c r="D2780">
        <v>17.45</v>
      </c>
      <c r="E2780">
        <v>16.85</v>
      </c>
      <c r="F2780">
        <v>17.25</v>
      </c>
      <c r="G2780">
        <v>1.725</v>
      </c>
      <c r="H2780">
        <v>252848</v>
      </c>
    </row>
    <row r="2781" spans="1:8">
      <c r="A2781" t="s">
        <v>8</v>
      </c>
      <c r="B2781" s="3">
        <v>43202</v>
      </c>
      <c r="C2781">
        <v>17.3</v>
      </c>
      <c r="D2781">
        <v>17.8</v>
      </c>
      <c r="E2781">
        <v>17.25</v>
      </c>
      <c r="F2781">
        <v>17.55</v>
      </c>
      <c r="G2781">
        <v>1.755</v>
      </c>
      <c r="H2781">
        <v>466827</v>
      </c>
    </row>
    <row r="2782" spans="1:8">
      <c r="A2782" t="s">
        <v>8</v>
      </c>
      <c r="B2782" s="3">
        <v>43203</v>
      </c>
      <c r="C2782">
        <v>17.55</v>
      </c>
      <c r="D2782">
        <v>17.7</v>
      </c>
      <c r="E2782">
        <v>17.2</v>
      </c>
      <c r="F2782">
        <v>17.35</v>
      </c>
      <c r="G2782">
        <v>1.735</v>
      </c>
      <c r="H2782">
        <v>134109</v>
      </c>
    </row>
    <row r="2783" spans="1:8">
      <c r="A2783" t="s">
        <v>8</v>
      </c>
      <c r="B2783" s="3">
        <v>43206</v>
      </c>
      <c r="C2783">
        <v>17.45</v>
      </c>
      <c r="D2783">
        <v>18.05</v>
      </c>
      <c r="E2783">
        <v>17.2</v>
      </c>
      <c r="F2783">
        <v>17.7</v>
      </c>
      <c r="G2783">
        <v>1.77</v>
      </c>
      <c r="H2783">
        <v>269463</v>
      </c>
    </row>
    <row r="2784" spans="1:8">
      <c r="A2784" t="s">
        <v>8</v>
      </c>
      <c r="B2784" s="3">
        <v>43207</v>
      </c>
      <c r="C2784">
        <v>17.8</v>
      </c>
      <c r="D2784">
        <v>18.4</v>
      </c>
      <c r="E2784">
        <v>17.8</v>
      </c>
      <c r="F2784">
        <v>18.3</v>
      </c>
      <c r="G2784">
        <v>1.83</v>
      </c>
      <c r="H2784">
        <v>481588</v>
      </c>
    </row>
    <row r="2785" spans="1:8">
      <c r="A2785" t="s">
        <v>8</v>
      </c>
      <c r="B2785" s="3">
        <v>43208</v>
      </c>
      <c r="C2785">
        <v>18.35</v>
      </c>
      <c r="D2785">
        <v>18.35</v>
      </c>
      <c r="E2785">
        <v>17.95</v>
      </c>
      <c r="F2785">
        <v>18</v>
      </c>
      <c r="G2785">
        <v>1.8</v>
      </c>
      <c r="H2785">
        <v>208678</v>
      </c>
    </row>
    <row r="2786" spans="1:8">
      <c r="A2786" t="s">
        <v>8</v>
      </c>
      <c r="B2786" s="3">
        <v>43209</v>
      </c>
      <c r="C2786">
        <v>17.95</v>
      </c>
      <c r="D2786">
        <v>18</v>
      </c>
      <c r="E2786">
        <v>17.65</v>
      </c>
      <c r="F2786">
        <v>17.75</v>
      </c>
      <c r="G2786">
        <v>1.775</v>
      </c>
      <c r="H2786">
        <v>226894</v>
      </c>
    </row>
    <row r="2787" spans="1:8">
      <c r="A2787" t="s">
        <v>8</v>
      </c>
      <c r="B2787" s="3">
        <v>43210</v>
      </c>
      <c r="C2787">
        <v>17.75</v>
      </c>
      <c r="D2787">
        <v>17.95</v>
      </c>
      <c r="E2787">
        <v>17.35</v>
      </c>
      <c r="F2787">
        <v>17.45</v>
      </c>
      <c r="G2787">
        <v>1.745</v>
      </c>
      <c r="H2787">
        <v>172350</v>
      </c>
    </row>
    <row r="2788" spans="1:8">
      <c r="A2788" t="s">
        <v>8</v>
      </c>
      <c r="B2788" s="3">
        <v>43213</v>
      </c>
      <c r="C2788">
        <v>17.55</v>
      </c>
      <c r="D2788">
        <v>17.7</v>
      </c>
      <c r="E2788">
        <v>17.25</v>
      </c>
      <c r="F2788">
        <v>17.4</v>
      </c>
      <c r="G2788">
        <v>1.74</v>
      </c>
      <c r="H2788">
        <v>154061</v>
      </c>
    </row>
    <row r="2789" spans="1:8">
      <c r="A2789" t="s">
        <v>8</v>
      </c>
      <c r="B2789" s="3">
        <v>43214</v>
      </c>
      <c r="C2789">
        <v>17.6</v>
      </c>
      <c r="D2789">
        <v>17.8</v>
      </c>
      <c r="E2789">
        <v>17.4</v>
      </c>
      <c r="F2789">
        <v>17.55</v>
      </c>
      <c r="G2789">
        <v>1.755</v>
      </c>
      <c r="H2789">
        <v>417433</v>
      </c>
    </row>
    <row r="2790" spans="1:8">
      <c r="A2790" t="s">
        <v>8</v>
      </c>
      <c r="B2790" s="3">
        <v>43215</v>
      </c>
      <c r="C2790">
        <v>17.6</v>
      </c>
      <c r="D2790">
        <v>17.8</v>
      </c>
      <c r="E2790">
        <v>17.4</v>
      </c>
      <c r="F2790">
        <v>17.6</v>
      </c>
      <c r="G2790">
        <v>1.76</v>
      </c>
      <c r="H2790">
        <v>154250</v>
      </c>
    </row>
    <row r="2791" spans="1:8">
      <c r="A2791" t="s">
        <v>8</v>
      </c>
      <c r="B2791" s="3">
        <v>43216</v>
      </c>
      <c r="C2791">
        <v>17.65</v>
      </c>
      <c r="D2791">
        <v>17.8</v>
      </c>
      <c r="E2791">
        <v>17.45</v>
      </c>
      <c r="F2791">
        <v>17.7</v>
      </c>
      <c r="G2791">
        <v>1.77</v>
      </c>
      <c r="H2791">
        <v>131635</v>
      </c>
    </row>
    <row r="2792" spans="1:8">
      <c r="A2792" t="s">
        <v>8</v>
      </c>
      <c r="B2792" s="3">
        <v>43217</v>
      </c>
      <c r="C2792">
        <v>17.8</v>
      </c>
      <c r="D2792">
        <v>18.3</v>
      </c>
      <c r="E2792">
        <v>17.7</v>
      </c>
      <c r="F2792">
        <v>18.1</v>
      </c>
      <c r="G2792">
        <v>1.81</v>
      </c>
      <c r="H2792">
        <v>271101</v>
      </c>
    </row>
    <row r="2793" spans="1:8">
      <c r="A2793" t="s">
        <v>8</v>
      </c>
      <c r="B2793" s="3">
        <v>43220</v>
      </c>
      <c r="C2793">
        <v>18.1</v>
      </c>
      <c r="D2793">
        <v>18.2</v>
      </c>
      <c r="E2793">
        <v>17.6</v>
      </c>
      <c r="F2793">
        <v>17.7</v>
      </c>
      <c r="G2793">
        <v>1.77</v>
      </c>
      <c r="H2793">
        <v>235805</v>
      </c>
    </row>
    <row r="2794" spans="1:8">
      <c r="A2794" t="s">
        <v>8</v>
      </c>
      <c r="B2794" s="3">
        <v>43221</v>
      </c>
      <c r="C2794">
        <v>17.6</v>
      </c>
      <c r="D2794">
        <v>18.25</v>
      </c>
      <c r="E2794">
        <v>17.55</v>
      </c>
      <c r="F2794">
        <v>18.25</v>
      </c>
      <c r="G2794">
        <v>1.825</v>
      </c>
      <c r="H2794">
        <v>374274</v>
      </c>
    </row>
    <row r="2795" spans="1:8">
      <c r="A2795" t="s">
        <v>8</v>
      </c>
      <c r="B2795" s="3">
        <v>43222</v>
      </c>
      <c r="C2795">
        <v>18.25</v>
      </c>
      <c r="D2795">
        <v>18.33</v>
      </c>
      <c r="E2795">
        <v>17.85</v>
      </c>
      <c r="F2795">
        <v>17.95</v>
      </c>
      <c r="G2795">
        <v>1.795</v>
      </c>
      <c r="H2795">
        <v>379524</v>
      </c>
    </row>
    <row r="2796" spans="1:8">
      <c r="A2796" t="s">
        <v>8</v>
      </c>
      <c r="B2796" s="3">
        <v>43223</v>
      </c>
      <c r="C2796">
        <v>18</v>
      </c>
      <c r="D2796">
        <v>18.2</v>
      </c>
      <c r="E2796">
        <v>17.7</v>
      </c>
      <c r="F2796">
        <v>18.05</v>
      </c>
      <c r="G2796">
        <v>1.805</v>
      </c>
      <c r="H2796">
        <v>711618</v>
      </c>
    </row>
    <row r="2797" spans="1:8">
      <c r="A2797" t="s">
        <v>8</v>
      </c>
      <c r="B2797" s="3">
        <v>43224</v>
      </c>
      <c r="C2797">
        <v>20.55</v>
      </c>
      <c r="D2797">
        <v>21.65</v>
      </c>
      <c r="E2797">
        <v>19.7</v>
      </c>
      <c r="F2797">
        <v>21.25</v>
      </c>
      <c r="G2797">
        <v>2.125</v>
      </c>
      <c r="H2797">
        <v>1287959</v>
      </c>
    </row>
    <row r="2798" spans="1:8">
      <c r="A2798" t="s">
        <v>8</v>
      </c>
      <c r="B2798" s="3">
        <v>43227</v>
      </c>
      <c r="C2798">
        <v>21.5</v>
      </c>
      <c r="D2798">
        <v>23.35</v>
      </c>
      <c r="E2798">
        <v>21.35</v>
      </c>
      <c r="F2798">
        <v>23.05</v>
      </c>
      <c r="G2798">
        <v>2.305</v>
      </c>
      <c r="H2798">
        <v>973216</v>
      </c>
    </row>
    <row r="2799" spans="1:8">
      <c r="A2799" t="s">
        <v>8</v>
      </c>
      <c r="B2799" s="3">
        <v>43228</v>
      </c>
      <c r="C2799">
        <v>22.95</v>
      </c>
      <c r="D2799">
        <v>24</v>
      </c>
      <c r="E2799">
        <v>22.8</v>
      </c>
      <c r="F2799">
        <v>24</v>
      </c>
      <c r="G2799">
        <v>2.4</v>
      </c>
      <c r="H2799">
        <v>623184</v>
      </c>
    </row>
    <row r="2800" spans="1:8">
      <c r="A2800" t="s">
        <v>8</v>
      </c>
      <c r="B2800" s="3">
        <v>43229</v>
      </c>
      <c r="C2800">
        <v>24</v>
      </c>
      <c r="D2800">
        <v>24.3</v>
      </c>
      <c r="E2800">
        <v>23.15</v>
      </c>
      <c r="F2800">
        <v>24</v>
      </c>
      <c r="G2800">
        <v>2.4</v>
      </c>
      <c r="H2800">
        <v>629816</v>
      </c>
    </row>
    <row r="2801" spans="1:8">
      <c r="A2801" t="s">
        <v>8</v>
      </c>
      <c r="B2801" s="3">
        <v>43230</v>
      </c>
      <c r="C2801">
        <v>24.1</v>
      </c>
      <c r="D2801">
        <v>24.2</v>
      </c>
      <c r="E2801">
        <v>23.35</v>
      </c>
      <c r="F2801">
        <v>23.8</v>
      </c>
      <c r="G2801">
        <v>2.38</v>
      </c>
      <c r="H2801">
        <v>559841</v>
      </c>
    </row>
    <row r="2802" spans="1:8">
      <c r="A2802" t="s">
        <v>8</v>
      </c>
      <c r="B2802" s="3">
        <v>43231</v>
      </c>
      <c r="C2802">
        <v>23.75</v>
      </c>
      <c r="D2802">
        <v>24.05</v>
      </c>
      <c r="E2802">
        <v>23.4</v>
      </c>
      <c r="F2802">
        <v>23.4</v>
      </c>
      <c r="G2802">
        <v>2.34</v>
      </c>
      <c r="H2802">
        <v>351047</v>
      </c>
    </row>
    <row r="2803" spans="1:8">
      <c r="A2803" t="s">
        <v>8</v>
      </c>
      <c r="B2803" s="3">
        <v>43234</v>
      </c>
      <c r="C2803">
        <v>23.35</v>
      </c>
      <c r="D2803">
        <v>23.9</v>
      </c>
      <c r="E2803">
        <v>23.3</v>
      </c>
      <c r="F2803">
        <v>23.6</v>
      </c>
      <c r="G2803">
        <v>2.36</v>
      </c>
      <c r="H2803">
        <v>422934</v>
      </c>
    </row>
    <row r="2804" spans="1:8">
      <c r="A2804" t="s">
        <v>8</v>
      </c>
      <c r="B2804" s="3">
        <v>43235</v>
      </c>
      <c r="C2804">
        <v>23.6</v>
      </c>
      <c r="D2804">
        <v>23.8</v>
      </c>
      <c r="E2804">
        <v>23.45</v>
      </c>
      <c r="F2804">
        <v>23.75</v>
      </c>
      <c r="G2804">
        <v>2.375</v>
      </c>
      <c r="H2804">
        <v>479069</v>
      </c>
    </row>
    <row r="2805" spans="1:8">
      <c r="A2805" t="s">
        <v>8</v>
      </c>
      <c r="B2805" s="3">
        <v>43236</v>
      </c>
      <c r="C2805">
        <v>23.8</v>
      </c>
      <c r="D2805">
        <v>24.05</v>
      </c>
      <c r="E2805">
        <v>23.7</v>
      </c>
      <c r="F2805">
        <v>23.9</v>
      </c>
      <c r="G2805">
        <v>2.39</v>
      </c>
      <c r="H2805">
        <v>384141</v>
      </c>
    </row>
    <row r="2806" spans="1:8">
      <c r="A2806" t="s">
        <v>8</v>
      </c>
      <c r="B2806" s="3">
        <v>43237</v>
      </c>
      <c r="C2806">
        <v>23.9</v>
      </c>
      <c r="D2806">
        <v>24.15</v>
      </c>
      <c r="E2806">
        <v>23.88</v>
      </c>
      <c r="F2806">
        <v>23.95</v>
      </c>
      <c r="G2806">
        <v>2.395</v>
      </c>
      <c r="H2806">
        <v>274232</v>
      </c>
    </row>
    <row r="2807" spans="1:8">
      <c r="A2807" t="s">
        <v>8</v>
      </c>
      <c r="B2807" s="3">
        <v>43238</v>
      </c>
      <c r="C2807">
        <v>24</v>
      </c>
      <c r="D2807">
        <v>24</v>
      </c>
      <c r="E2807">
        <v>23.55</v>
      </c>
      <c r="F2807">
        <v>23.65</v>
      </c>
      <c r="G2807">
        <v>2.365</v>
      </c>
      <c r="H2807">
        <v>334964</v>
      </c>
    </row>
    <row r="2808" spans="1:8">
      <c r="A2808" t="s">
        <v>8</v>
      </c>
      <c r="B2808" s="3">
        <v>43241</v>
      </c>
      <c r="C2808">
        <v>23.85</v>
      </c>
      <c r="D2808">
        <v>23.95</v>
      </c>
      <c r="E2808">
        <v>23.5</v>
      </c>
      <c r="F2808">
        <v>23.85</v>
      </c>
      <c r="G2808">
        <v>2.385</v>
      </c>
      <c r="H2808">
        <v>435582</v>
      </c>
    </row>
    <row r="2809" spans="1:8">
      <c r="A2809" t="s">
        <v>8</v>
      </c>
      <c r="B2809" s="3">
        <v>43242</v>
      </c>
      <c r="C2809">
        <v>23.9</v>
      </c>
      <c r="D2809">
        <v>23.95</v>
      </c>
      <c r="E2809">
        <v>23.5</v>
      </c>
      <c r="F2809">
        <v>23.7</v>
      </c>
      <c r="G2809">
        <v>2.37</v>
      </c>
      <c r="H2809">
        <v>220214</v>
      </c>
    </row>
    <row r="2810" spans="1:8">
      <c r="A2810" t="s">
        <v>8</v>
      </c>
      <c r="B2810" s="3">
        <v>43243</v>
      </c>
      <c r="C2810">
        <v>23.6</v>
      </c>
      <c r="D2810">
        <v>23.85</v>
      </c>
      <c r="E2810">
        <v>23.35</v>
      </c>
      <c r="F2810">
        <v>23.7</v>
      </c>
      <c r="G2810">
        <v>2.37</v>
      </c>
      <c r="H2810">
        <v>550078</v>
      </c>
    </row>
    <row r="2811" spans="1:8">
      <c r="A2811" t="s">
        <v>8</v>
      </c>
      <c r="B2811" s="3">
        <v>43244</v>
      </c>
      <c r="C2811">
        <v>23.6</v>
      </c>
      <c r="D2811">
        <v>23.9</v>
      </c>
      <c r="E2811">
        <v>23.55</v>
      </c>
      <c r="F2811">
        <v>23.7</v>
      </c>
      <c r="G2811">
        <v>2.37</v>
      </c>
      <c r="H2811">
        <v>367077</v>
      </c>
    </row>
    <row r="2812" spans="1:8">
      <c r="A2812" t="s">
        <v>8</v>
      </c>
      <c r="B2812" s="3">
        <v>43245</v>
      </c>
      <c r="C2812">
        <v>23.7</v>
      </c>
      <c r="D2812">
        <v>24.4</v>
      </c>
      <c r="E2812">
        <v>23.6</v>
      </c>
      <c r="F2812">
        <v>23.7</v>
      </c>
      <c r="G2812">
        <v>2.37</v>
      </c>
      <c r="H2812">
        <v>422984</v>
      </c>
    </row>
    <row r="2813" spans="1:8">
      <c r="A2813" t="s">
        <v>8</v>
      </c>
      <c r="B2813" s="3">
        <v>43249</v>
      </c>
      <c r="C2813">
        <v>23.5</v>
      </c>
      <c r="D2813">
        <v>24.15</v>
      </c>
      <c r="E2813">
        <v>23.5</v>
      </c>
      <c r="F2813">
        <v>24</v>
      </c>
      <c r="G2813">
        <v>2.4</v>
      </c>
      <c r="H2813">
        <v>344011</v>
      </c>
    </row>
    <row r="2814" spans="1:8">
      <c r="A2814" t="s">
        <v>8</v>
      </c>
      <c r="B2814" s="3">
        <v>43250</v>
      </c>
      <c r="C2814">
        <v>24.2</v>
      </c>
      <c r="D2814">
        <v>24.45</v>
      </c>
      <c r="E2814">
        <v>24</v>
      </c>
      <c r="F2814">
        <v>24.35</v>
      </c>
      <c r="G2814">
        <v>2.435</v>
      </c>
      <c r="H2814">
        <v>313591</v>
      </c>
    </row>
    <row r="2815" spans="1:8">
      <c r="A2815" t="s">
        <v>8</v>
      </c>
      <c r="B2815" s="3">
        <v>43251</v>
      </c>
      <c r="C2815">
        <v>24.4</v>
      </c>
      <c r="D2815">
        <v>24.4</v>
      </c>
      <c r="E2815">
        <v>23.95</v>
      </c>
      <c r="F2815">
        <v>24.1</v>
      </c>
      <c r="G2815">
        <v>2.41</v>
      </c>
      <c r="H2815">
        <v>377877</v>
      </c>
    </row>
    <row r="2816" spans="1:8">
      <c r="A2816" t="s">
        <v>8</v>
      </c>
      <c r="B2816" s="3">
        <v>43252</v>
      </c>
      <c r="C2816">
        <v>24.3</v>
      </c>
      <c r="D2816">
        <v>24.65</v>
      </c>
      <c r="E2816">
        <v>24</v>
      </c>
      <c r="F2816">
        <v>24.4</v>
      </c>
      <c r="G2816">
        <v>2.44</v>
      </c>
      <c r="H2816">
        <v>494488</v>
      </c>
    </row>
    <row r="2817" spans="1:8">
      <c r="A2817" t="s">
        <v>8</v>
      </c>
      <c r="B2817" s="3">
        <v>43255</v>
      </c>
      <c r="C2817">
        <v>24.55</v>
      </c>
      <c r="D2817">
        <v>24.6</v>
      </c>
      <c r="E2817">
        <v>24.2</v>
      </c>
      <c r="F2817">
        <v>24.55</v>
      </c>
      <c r="G2817">
        <v>2.455</v>
      </c>
      <c r="H2817">
        <v>340508</v>
      </c>
    </row>
    <row r="2818" spans="1:8">
      <c r="A2818" t="s">
        <v>8</v>
      </c>
      <c r="B2818" s="3">
        <v>43256</v>
      </c>
      <c r="C2818">
        <v>24.5</v>
      </c>
      <c r="D2818">
        <v>25.2</v>
      </c>
      <c r="E2818">
        <v>24.45</v>
      </c>
      <c r="F2818">
        <v>25.15</v>
      </c>
      <c r="G2818">
        <v>2.515</v>
      </c>
      <c r="H2818">
        <v>421211</v>
      </c>
    </row>
    <row r="2819" spans="1:8">
      <c r="A2819" t="s">
        <v>8</v>
      </c>
      <c r="B2819" s="3">
        <v>43257</v>
      </c>
      <c r="C2819">
        <v>25.2</v>
      </c>
      <c r="D2819">
        <v>25.8</v>
      </c>
      <c r="E2819">
        <v>25.05</v>
      </c>
      <c r="F2819">
        <v>25.75</v>
      </c>
      <c r="G2819">
        <v>2.575</v>
      </c>
      <c r="H2819">
        <v>363249</v>
      </c>
    </row>
    <row r="2820" spans="1:8">
      <c r="A2820" t="s">
        <v>8</v>
      </c>
      <c r="B2820" s="3">
        <v>43258</v>
      </c>
      <c r="C2820">
        <v>25.75</v>
      </c>
      <c r="D2820">
        <v>25.8</v>
      </c>
      <c r="E2820">
        <v>25.25</v>
      </c>
      <c r="F2820">
        <v>25.6</v>
      </c>
      <c r="G2820">
        <v>2.56</v>
      </c>
      <c r="H2820">
        <v>393027</v>
      </c>
    </row>
    <row r="2821" spans="1:8">
      <c r="A2821" t="s">
        <v>8</v>
      </c>
      <c r="B2821" s="3">
        <v>43259</v>
      </c>
      <c r="C2821">
        <v>25.45</v>
      </c>
      <c r="D2821">
        <v>26.4</v>
      </c>
      <c r="E2821">
        <v>25.31</v>
      </c>
      <c r="F2821">
        <v>26.2</v>
      </c>
      <c r="G2821">
        <v>2.62</v>
      </c>
      <c r="H2821">
        <v>362683</v>
      </c>
    </row>
    <row r="2822" spans="1:8">
      <c r="A2822" t="s">
        <v>8</v>
      </c>
      <c r="B2822" s="3">
        <v>43262</v>
      </c>
      <c r="C2822">
        <v>26.25</v>
      </c>
      <c r="D2822">
        <v>26.6</v>
      </c>
      <c r="E2822">
        <v>26.1</v>
      </c>
      <c r="F2822">
        <v>26.55</v>
      </c>
      <c r="G2822">
        <v>2.655</v>
      </c>
      <c r="H2822">
        <v>333814</v>
      </c>
    </row>
    <row r="2823" spans="1:8">
      <c r="A2823" t="s">
        <v>8</v>
      </c>
      <c r="B2823" s="3">
        <v>43263</v>
      </c>
      <c r="C2823">
        <v>26.6</v>
      </c>
      <c r="D2823">
        <v>27.15</v>
      </c>
      <c r="E2823">
        <v>26.4</v>
      </c>
      <c r="F2823">
        <v>27</v>
      </c>
      <c r="G2823">
        <v>2.7</v>
      </c>
      <c r="H2823">
        <v>428539</v>
      </c>
    </row>
    <row r="2824" spans="1:8">
      <c r="A2824" t="s">
        <v>8</v>
      </c>
      <c r="B2824" s="3">
        <v>43264</v>
      </c>
      <c r="C2824">
        <v>27.1</v>
      </c>
      <c r="D2824">
        <v>27.1</v>
      </c>
      <c r="E2824">
        <v>26.63</v>
      </c>
      <c r="F2824">
        <v>26.75</v>
      </c>
      <c r="G2824">
        <v>2.675</v>
      </c>
      <c r="H2824">
        <v>404953</v>
      </c>
    </row>
    <row r="2825" spans="1:8">
      <c r="A2825" t="s">
        <v>8</v>
      </c>
      <c r="B2825" s="3">
        <v>43265</v>
      </c>
      <c r="C2825">
        <v>26.85</v>
      </c>
      <c r="D2825">
        <v>26.85</v>
      </c>
      <c r="E2825">
        <v>25.9</v>
      </c>
      <c r="F2825">
        <v>26.2</v>
      </c>
      <c r="G2825">
        <v>2.62</v>
      </c>
      <c r="H2825">
        <v>373185</v>
      </c>
    </row>
    <row r="2826" spans="1:8">
      <c r="A2826" t="s">
        <v>8</v>
      </c>
      <c r="B2826" s="3">
        <v>43266</v>
      </c>
      <c r="C2826">
        <v>26</v>
      </c>
      <c r="D2826">
        <v>26.25</v>
      </c>
      <c r="E2826">
        <v>25.25</v>
      </c>
      <c r="F2826">
        <v>25.75</v>
      </c>
      <c r="G2826">
        <v>2.575</v>
      </c>
      <c r="H2826">
        <v>336770</v>
      </c>
    </row>
    <row r="2827" spans="1:8">
      <c r="A2827" t="s">
        <v>8</v>
      </c>
      <c r="B2827" s="3">
        <v>43269</v>
      </c>
      <c r="C2827">
        <v>25.6</v>
      </c>
      <c r="D2827">
        <v>25.85</v>
      </c>
      <c r="E2827">
        <v>25.2</v>
      </c>
      <c r="F2827">
        <v>25.5</v>
      </c>
      <c r="G2827">
        <v>2.55</v>
      </c>
      <c r="H2827">
        <v>404880</v>
      </c>
    </row>
    <row r="2828" spans="1:8">
      <c r="A2828" t="s">
        <v>8</v>
      </c>
      <c r="B2828" s="3">
        <v>43270</v>
      </c>
      <c r="C2828">
        <v>25.3</v>
      </c>
      <c r="D2828">
        <v>25.75</v>
      </c>
      <c r="E2828">
        <v>25</v>
      </c>
      <c r="F2828">
        <v>25.25</v>
      </c>
      <c r="G2828">
        <v>2.525</v>
      </c>
      <c r="H2828">
        <v>331981</v>
      </c>
    </row>
    <row r="2829" spans="1:8">
      <c r="A2829" t="s">
        <v>8</v>
      </c>
      <c r="B2829" s="3">
        <v>43271</v>
      </c>
      <c r="C2829">
        <v>25.45</v>
      </c>
      <c r="D2829">
        <v>25.45</v>
      </c>
      <c r="E2829">
        <v>24.85</v>
      </c>
      <c r="F2829">
        <v>25.25</v>
      </c>
      <c r="G2829">
        <v>2.525</v>
      </c>
      <c r="H2829">
        <v>238386</v>
      </c>
    </row>
    <row r="2830" spans="1:8">
      <c r="A2830" t="s">
        <v>8</v>
      </c>
      <c r="B2830" s="3">
        <v>43272</v>
      </c>
      <c r="C2830">
        <v>25.25</v>
      </c>
      <c r="D2830">
        <v>25.25</v>
      </c>
      <c r="E2830">
        <v>24.65</v>
      </c>
      <c r="F2830">
        <v>25.05</v>
      </c>
      <c r="G2830">
        <v>2.505</v>
      </c>
      <c r="H2830">
        <v>363322</v>
      </c>
    </row>
    <row r="2831" spans="1:8">
      <c r="A2831" t="s">
        <v>8</v>
      </c>
      <c r="B2831" s="3">
        <v>43273</v>
      </c>
      <c r="C2831">
        <v>25.2</v>
      </c>
      <c r="D2831">
        <v>25.2</v>
      </c>
      <c r="E2831">
        <v>24.56</v>
      </c>
      <c r="F2831">
        <v>24.9</v>
      </c>
      <c r="G2831">
        <v>2.49</v>
      </c>
      <c r="H2831">
        <v>572694</v>
      </c>
    </row>
    <row r="2832" spans="1:8">
      <c r="A2832" t="s">
        <v>8</v>
      </c>
      <c r="B2832" s="3">
        <v>43276</v>
      </c>
      <c r="C2832">
        <v>24.8</v>
      </c>
      <c r="D2832">
        <v>24.9</v>
      </c>
      <c r="E2832">
        <v>23.86</v>
      </c>
      <c r="F2832">
        <v>24.1</v>
      </c>
      <c r="G2832">
        <v>2.41</v>
      </c>
      <c r="H2832">
        <v>328168</v>
      </c>
    </row>
    <row r="2833" spans="1:8">
      <c r="A2833" t="s">
        <v>8</v>
      </c>
      <c r="B2833" s="3">
        <v>43277</v>
      </c>
      <c r="C2833">
        <v>24.05</v>
      </c>
      <c r="D2833">
        <v>24.4</v>
      </c>
      <c r="E2833">
        <v>23.95</v>
      </c>
      <c r="F2833">
        <v>24.25</v>
      </c>
      <c r="G2833">
        <v>2.425</v>
      </c>
      <c r="H2833">
        <v>167401</v>
      </c>
    </row>
    <row r="2834" spans="1:8">
      <c r="A2834" t="s">
        <v>8</v>
      </c>
      <c r="B2834" s="3">
        <v>43278</v>
      </c>
      <c r="C2834">
        <v>23.75</v>
      </c>
      <c r="D2834">
        <v>24.55</v>
      </c>
      <c r="E2834">
        <v>23.65</v>
      </c>
      <c r="F2834">
        <v>23.8</v>
      </c>
      <c r="G2834">
        <v>2.38</v>
      </c>
      <c r="H2834">
        <v>356263</v>
      </c>
    </row>
    <row r="2835" spans="1:8">
      <c r="A2835" t="s">
        <v>8</v>
      </c>
      <c r="B2835" s="3">
        <v>43279</v>
      </c>
      <c r="C2835">
        <v>23.75</v>
      </c>
      <c r="D2835">
        <v>24.2</v>
      </c>
      <c r="E2835">
        <v>23.63</v>
      </c>
      <c r="F2835">
        <v>23.75</v>
      </c>
      <c r="G2835">
        <v>2.375</v>
      </c>
      <c r="H2835">
        <v>619478</v>
      </c>
    </row>
    <row r="2836" spans="1:8">
      <c r="A2836" t="s">
        <v>8</v>
      </c>
      <c r="B2836" s="3">
        <v>43280</v>
      </c>
      <c r="C2836">
        <v>23.9</v>
      </c>
      <c r="D2836">
        <v>24.15</v>
      </c>
      <c r="E2836">
        <v>23.65</v>
      </c>
      <c r="F2836">
        <v>23.65</v>
      </c>
      <c r="G2836">
        <v>2.365</v>
      </c>
      <c r="H2836">
        <v>257349</v>
      </c>
    </row>
    <row r="2837" spans="1:8">
      <c r="A2837" t="s">
        <v>8</v>
      </c>
      <c r="B2837" s="3">
        <v>43283</v>
      </c>
      <c r="C2837">
        <v>23.6</v>
      </c>
      <c r="D2837">
        <v>24.55</v>
      </c>
      <c r="E2837">
        <v>23.16</v>
      </c>
      <c r="F2837">
        <v>24.55</v>
      </c>
      <c r="G2837">
        <v>2.455</v>
      </c>
      <c r="H2837">
        <v>437884</v>
      </c>
    </row>
    <row r="2838" spans="1:8">
      <c r="A2838" t="s">
        <v>8</v>
      </c>
      <c r="B2838" s="3">
        <v>43284</v>
      </c>
      <c r="C2838">
        <v>24.6</v>
      </c>
      <c r="D2838">
        <v>24.7</v>
      </c>
      <c r="E2838">
        <v>24.05</v>
      </c>
      <c r="F2838">
        <v>24.1</v>
      </c>
      <c r="G2838">
        <v>2.41</v>
      </c>
      <c r="H2838">
        <v>173141</v>
      </c>
    </row>
    <row r="2839" spans="1:8">
      <c r="A2839" t="s">
        <v>8</v>
      </c>
      <c r="B2839" s="3">
        <v>43286</v>
      </c>
      <c r="C2839">
        <v>24.3</v>
      </c>
      <c r="D2839">
        <v>24.5</v>
      </c>
      <c r="E2839">
        <v>23.7</v>
      </c>
      <c r="F2839">
        <v>24.3</v>
      </c>
      <c r="G2839">
        <v>2.43</v>
      </c>
      <c r="H2839">
        <v>296630</v>
      </c>
    </row>
    <row r="2840" spans="1:8">
      <c r="A2840" t="s">
        <v>8</v>
      </c>
      <c r="B2840" s="3">
        <v>43287</v>
      </c>
      <c r="C2840">
        <v>24.35</v>
      </c>
      <c r="D2840">
        <v>24.45</v>
      </c>
      <c r="E2840">
        <v>23.9</v>
      </c>
      <c r="F2840">
        <v>24.15</v>
      </c>
      <c r="G2840">
        <v>2.415</v>
      </c>
      <c r="H2840">
        <v>367988</v>
      </c>
    </row>
    <row r="2841" spans="1:8">
      <c r="A2841" t="s">
        <v>8</v>
      </c>
      <c r="B2841" s="3">
        <v>43290</v>
      </c>
      <c r="C2841">
        <v>24.35</v>
      </c>
      <c r="D2841">
        <v>24.95</v>
      </c>
      <c r="E2841">
        <v>24.15</v>
      </c>
      <c r="F2841">
        <v>24.45</v>
      </c>
      <c r="G2841">
        <v>2.445</v>
      </c>
      <c r="H2841">
        <v>340210</v>
      </c>
    </row>
    <row r="2842" spans="1:8">
      <c r="A2842" t="s">
        <v>8</v>
      </c>
      <c r="B2842" s="3">
        <v>43291</v>
      </c>
      <c r="C2842">
        <v>24.45</v>
      </c>
      <c r="D2842">
        <v>24.75</v>
      </c>
      <c r="E2842">
        <v>24.35</v>
      </c>
      <c r="F2842">
        <v>24.6</v>
      </c>
      <c r="G2842">
        <v>2.46</v>
      </c>
      <c r="H2842">
        <v>232820</v>
      </c>
    </row>
    <row r="2843" spans="1:8">
      <c r="A2843" t="s">
        <v>8</v>
      </c>
      <c r="B2843" s="3">
        <v>43292</v>
      </c>
      <c r="C2843">
        <v>24.45</v>
      </c>
      <c r="D2843">
        <v>24.55</v>
      </c>
      <c r="E2843">
        <v>23.65</v>
      </c>
      <c r="F2843">
        <v>23.7</v>
      </c>
      <c r="G2843">
        <v>2.37</v>
      </c>
      <c r="H2843">
        <v>256804</v>
      </c>
    </row>
    <row r="2844" spans="1:8">
      <c r="A2844" t="s">
        <v>8</v>
      </c>
      <c r="B2844" s="3">
        <v>43293</v>
      </c>
      <c r="C2844">
        <v>23.9</v>
      </c>
      <c r="D2844">
        <v>24.3</v>
      </c>
      <c r="E2844">
        <v>23.65</v>
      </c>
      <c r="F2844">
        <v>23.95</v>
      </c>
      <c r="G2844">
        <v>2.395</v>
      </c>
      <c r="H2844">
        <v>239151</v>
      </c>
    </row>
    <row r="2845" spans="1:8">
      <c r="A2845" t="s">
        <v>8</v>
      </c>
      <c r="B2845" s="3">
        <v>43294</v>
      </c>
      <c r="C2845">
        <v>23.85</v>
      </c>
      <c r="D2845">
        <v>24.15</v>
      </c>
      <c r="E2845">
        <v>23.75</v>
      </c>
      <c r="F2845">
        <v>24</v>
      </c>
      <c r="G2845">
        <v>2.4</v>
      </c>
      <c r="H2845">
        <v>228821</v>
      </c>
    </row>
    <row r="2846" spans="1:8">
      <c r="A2846" t="s">
        <v>8</v>
      </c>
      <c r="B2846" s="3">
        <v>43297</v>
      </c>
      <c r="C2846">
        <v>23.95</v>
      </c>
      <c r="D2846">
        <v>24.2</v>
      </c>
      <c r="E2846">
        <v>23.81</v>
      </c>
      <c r="F2846">
        <v>24.2</v>
      </c>
      <c r="G2846">
        <v>2.42</v>
      </c>
      <c r="H2846">
        <v>187381</v>
      </c>
    </row>
    <row r="2847" spans="1:8">
      <c r="A2847" t="s">
        <v>8</v>
      </c>
      <c r="B2847" s="3">
        <v>43298</v>
      </c>
      <c r="C2847">
        <v>24</v>
      </c>
      <c r="D2847">
        <v>24.45</v>
      </c>
      <c r="E2847">
        <v>23.85</v>
      </c>
      <c r="F2847">
        <v>23.95</v>
      </c>
      <c r="G2847">
        <v>2.395</v>
      </c>
      <c r="H2847">
        <v>218153</v>
      </c>
    </row>
    <row r="2848" spans="1:8">
      <c r="A2848" t="s">
        <v>8</v>
      </c>
      <c r="B2848" s="3">
        <v>43299</v>
      </c>
      <c r="C2848">
        <v>23.9</v>
      </c>
      <c r="D2848">
        <v>24.23</v>
      </c>
      <c r="E2848">
        <v>23.7</v>
      </c>
      <c r="F2848">
        <v>24.2</v>
      </c>
      <c r="G2848">
        <v>2.42</v>
      </c>
      <c r="H2848">
        <v>157428</v>
      </c>
    </row>
    <row r="2849" spans="1:8">
      <c r="A2849" t="s">
        <v>8</v>
      </c>
      <c r="B2849" s="3">
        <v>43300</v>
      </c>
      <c r="C2849">
        <v>24.1</v>
      </c>
      <c r="D2849">
        <v>24.3</v>
      </c>
      <c r="E2849">
        <v>24.1</v>
      </c>
      <c r="F2849">
        <v>24.25</v>
      </c>
      <c r="G2849">
        <v>2.425</v>
      </c>
      <c r="H2849">
        <v>172733</v>
      </c>
    </row>
    <row r="2850" spans="1:8">
      <c r="A2850" t="s">
        <v>8</v>
      </c>
      <c r="B2850" s="3">
        <v>43301</v>
      </c>
      <c r="C2850">
        <v>24.15</v>
      </c>
      <c r="D2850">
        <v>24.2</v>
      </c>
      <c r="E2850">
        <v>23.7</v>
      </c>
      <c r="F2850">
        <v>23.75</v>
      </c>
      <c r="G2850">
        <v>2.375</v>
      </c>
      <c r="H2850">
        <v>173864</v>
      </c>
    </row>
    <row r="2851" spans="1:8">
      <c r="A2851" t="s">
        <v>8</v>
      </c>
      <c r="B2851" s="3">
        <v>43304</v>
      </c>
      <c r="C2851">
        <v>23.65</v>
      </c>
      <c r="D2851">
        <v>23.9</v>
      </c>
      <c r="E2851">
        <v>23.23</v>
      </c>
      <c r="F2851">
        <v>23.7</v>
      </c>
      <c r="G2851">
        <v>2.37</v>
      </c>
      <c r="H2851">
        <v>152622</v>
      </c>
    </row>
    <row r="2852" spans="1:8">
      <c r="A2852" t="s">
        <v>8</v>
      </c>
      <c r="B2852" s="3">
        <v>43305</v>
      </c>
      <c r="C2852">
        <v>23.8</v>
      </c>
      <c r="D2852">
        <v>23.8</v>
      </c>
      <c r="E2852">
        <v>23.15</v>
      </c>
      <c r="F2852">
        <v>23.65</v>
      </c>
      <c r="G2852">
        <v>2.365</v>
      </c>
      <c r="H2852">
        <v>238162</v>
      </c>
    </row>
    <row r="2853" spans="1:8">
      <c r="A2853" t="s">
        <v>8</v>
      </c>
      <c r="B2853" s="3">
        <v>43306</v>
      </c>
      <c r="C2853">
        <v>23.65</v>
      </c>
      <c r="D2853">
        <v>23.8</v>
      </c>
      <c r="E2853">
        <v>22.91</v>
      </c>
      <c r="F2853">
        <v>23.1</v>
      </c>
      <c r="G2853">
        <v>2.31</v>
      </c>
      <c r="H2853">
        <v>226937</v>
      </c>
    </row>
    <row r="2854" spans="1:8">
      <c r="A2854" t="s">
        <v>8</v>
      </c>
      <c r="B2854" s="3">
        <v>43307</v>
      </c>
      <c r="C2854">
        <v>22.95</v>
      </c>
      <c r="D2854">
        <v>23.4</v>
      </c>
      <c r="E2854">
        <v>22.95</v>
      </c>
      <c r="F2854">
        <v>23.2</v>
      </c>
      <c r="G2854">
        <v>2.32</v>
      </c>
      <c r="H2854">
        <v>282439</v>
      </c>
    </row>
    <row r="2855" spans="1:8">
      <c r="A2855" t="s">
        <v>8</v>
      </c>
      <c r="B2855" s="3">
        <v>43308</v>
      </c>
      <c r="C2855">
        <v>23.2</v>
      </c>
      <c r="D2855">
        <v>23.25</v>
      </c>
      <c r="E2855">
        <v>21.68</v>
      </c>
      <c r="F2855">
        <v>22.2</v>
      </c>
      <c r="G2855">
        <v>2.22</v>
      </c>
      <c r="H2855">
        <v>304049</v>
      </c>
    </row>
    <row r="2856" spans="1:8">
      <c r="A2856" t="s">
        <v>8</v>
      </c>
      <c r="B2856" s="3">
        <v>43311</v>
      </c>
      <c r="C2856">
        <v>22.15</v>
      </c>
      <c r="D2856">
        <v>22.3</v>
      </c>
      <c r="E2856">
        <v>21.95</v>
      </c>
      <c r="F2856">
        <v>22.15</v>
      </c>
      <c r="G2856">
        <v>2.215</v>
      </c>
      <c r="H2856">
        <v>289404</v>
      </c>
    </row>
    <row r="2857" spans="1:8">
      <c r="A2857" t="s">
        <v>8</v>
      </c>
      <c r="B2857" s="3">
        <v>43312</v>
      </c>
      <c r="C2857">
        <v>22.15</v>
      </c>
      <c r="D2857">
        <v>22.5</v>
      </c>
      <c r="E2857">
        <v>22.03</v>
      </c>
      <c r="F2857">
        <v>22.1</v>
      </c>
      <c r="G2857">
        <v>2.21</v>
      </c>
      <c r="H2857">
        <v>464366</v>
      </c>
    </row>
    <row r="2858" spans="1:8">
      <c r="A2858" t="s">
        <v>8</v>
      </c>
      <c r="B2858" s="3">
        <v>43313</v>
      </c>
      <c r="C2858">
        <v>22.1</v>
      </c>
      <c r="D2858">
        <v>22.4</v>
      </c>
      <c r="E2858">
        <v>21.25</v>
      </c>
      <c r="F2858">
        <v>21.7</v>
      </c>
      <c r="G2858">
        <v>2.17</v>
      </c>
      <c r="H2858">
        <v>671109</v>
      </c>
    </row>
    <row r="2859" spans="1:8">
      <c r="A2859" t="s">
        <v>8</v>
      </c>
      <c r="B2859" s="3">
        <v>43314</v>
      </c>
      <c r="C2859">
        <v>21.65</v>
      </c>
      <c r="D2859">
        <v>22.25</v>
      </c>
      <c r="E2859">
        <v>20.85</v>
      </c>
      <c r="F2859">
        <v>21.7</v>
      </c>
      <c r="G2859">
        <v>2.17</v>
      </c>
      <c r="H2859">
        <v>764187</v>
      </c>
    </row>
    <row r="2860" spans="1:8">
      <c r="A2860" t="s">
        <v>8</v>
      </c>
      <c r="B2860" s="3">
        <v>43315</v>
      </c>
      <c r="C2860">
        <v>21.6</v>
      </c>
      <c r="D2860">
        <v>21.75</v>
      </c>
      <c r="E2860">
        <v>20.9</v>
      </c>
      <c r="F2860">
        <v>21</v>
      </c>
      <c r="G2860">
        <v>2.1</v>
      </c>
      <c r="H2860">
        <v>606302</v>
      </c>
    </row>
    <row r="2861" spans="1:8">
      <c r="A2861" t="s">
        <v>8</v>
      </c>
      <c r="B2861" s="3">
        <v>43318</v>
      </c>
      <c r="C2861">
        <v>20.95</v>
      </c>
      <c r="D2861">
        <v>21.25</v>
      </c>
      <c r="E2861">
        <v>20.51</v>
      </c>
      <c r="F2861">
        <v>21.05</v>
      </c>
      <c r="G2861">
        <v>2.105</v>
      </c>
      <c r="H2861">
        <v>501790</v>
      </c>
    </row>
    <row r="2862" spans="1:8">
      <c r="A2862" t="s">
        <v>8</v>
      </c>
      <c r="B2862" s="3">
        <v>43319</v>
      </c>
      <c r="C2862">
        <v>21.05</v>
      </c>
      <c r="D2862">
        <v>21.4</v>
      </c>
      <c r="E2862">
        <v>20.1</v>
      </c>
      <c r="F2862">
        <v>20.25</v>
      </c>
      <c r="G2862">
        <v>2.025</v>
      </c>
      <c r="H2862">
        <v>852155</v>
      </c>
    </row>
    <row r="2863" spans="1:8">
      <c r="A2863" t="s">
        <v>8</v>
      </c>
      <c r="B2863" s="3">
        <v>43320</v>
      </c>
      <c r="C2863">
        <v>20.25</v>
      </c>
      <c r="D2863">
        <v>20.25</v>
      </c>
      <c r="E2863">
        <v>18.65</v>
      </c>
      <c r="F2863">
        <v>19.65</v>
      </c>
      <c r="G2863">
        <v>1.965</v>
      </c>
      <c r="H2863">
        <v>707460</v>
      </c>
    </row>
    <row r="2864" spans="1:8">
      <c r="A2864" t="s">
        <v>8</v>
      </c>
      <c r="B2864" s="3">
        <v>43321</v>
      </c>
      <c r="C2864">
        <v>19.7</v>
      </c>
      <c r="D2864">
        <v>20.25</v>
      </c>
      <c r="E2864">
        <v>19.6</v>
      </c>
      <c r="F2864">
        <v>20.13</v>
      </c>
      <c r="G2864">
        <v>2.013</v>
      </c>
      <c r="H2864">
        <v>246045</v>
      </c>
    </row>
    <row r="2865" spans="1:8">
      <c r="A2865" t="s">
        <v>8</v>
      </c>
      <c r="B2865" s="3">
        <v>43322</v>
      </c>
      <c r="C2865">
        <v>20</v>
      </c>
      <c r="D2865">
        <v>20.1</v>
      </c>
      <c r="E2865">
        <v>19.65</v>
      </c>
      <c r="F2865">
        <v>19.8</v>
      </c>
      <c r="G2865">
        <v>1.98</v>
      </c>
      <c r="H2865">
        <v>185120</v>
      </c>
    </row>
    <row r="2866" spans="1:8">
      <c r="A2866" t="s">
        <v>8</v>
      </c>
      <c r="B2866" s="3">
        <v>43325</v>
      </c>
      <c r="C2866">
        <v>19.85</v>
      </c>
      <c r="D2866">
        <v>20.33</v>
      </c>
      <c r="E2866">
        <v>19.75</v>
      </c>
      <c r="F2866">
        <v>19.95</v>
      </c>
      <c r="G2866">
        <v>1.995</v>
      </c>
      <c r="H2866">
        <v>311294</v>
      </c>
    </row>
    <row r="2867" spans="1:8">
      <c r="A2867" t="s">
        <v>8</v>
      </c>
      <c r="B2867" s="3">
        <v>43326</v>
      </c>
      <c r="C2867">
        <v>19.95</v>
      </c>
      <c r="D2867">
        <v>20.05</v>
      </c>
      <c r="E2867">
        <v>19.6</v>
      </c>
      <c r="F2867">
        <v>19.7</v>
      </c>
      <c r="G2867">
        <v>1.97</v>
      </c>
      <c r="H2867">
        <v>319476</v>
      </c>
    </row>
    <row r="2868" spans="1:8">
      <c r="A2868" t="s">
        <v>8</v>
      </c>
      <c r="B2868" s="3">
        <v>43327</v>
      </c>
      <c r="C2868">
        <v>19.65</v>
      </c>
      <c r="D2868">
        <v>19.65</v>
      </c>
      <c r="E2868">
        <v>18.7</v>
      </c>
      <c r="F2868">
        <v>18.75</v>
      </c>
      <c r="G2868">
        <v>1.875</v>
      </c>
      <c r="H2868">
        <v>480683</v>
      </c>
    </row>
    <row r="2869" spans="1:8">
      <c r="A2869" t="s">
        <v>8</v>
      </c>
      <c r="B2869" s="3">
        <v>43328</v>
      </c>
      <c r="C2869">
        <v>18.85</v>
      </c>
      <c r="D2869">
        <v>19.7</v>
      </c>
      <c r="E2869">
        <v>18.8</v>
      </c>
      <c r="F2869">
        <v>19.15</v>
      </c>
      <c r="G2869">
        <v>1.915</v>
      </c>
      <c r="H2869">
        <v>587165</v>
      </c>
    </row>
    <row r="2870" spans="1:8">
      <c r="A2870" t="s">
        <v>8</v>
      </c>
      <c r="B2870" s="3">
        <v>43329</v>
      </c>
      <c r="C2870">
        <v>19.15</v>
      </c>
      <c r="D2870">
        <v>19.45</v>
      </c>
      <c r="E2870">
        <v>18.75</v>
      </c>
      <c r="F2870">
        <v>18.85</v>
      </c>
      <c r="G2870">
        <v>1.885</v>
      </c>
      <c r="H2870">
        <v>534667</v>
      </c>
    </row>
    <row r="2871" spans="1:8">
      <c r="A2871" t="s">
        <v>8</v>
      </c>
      <c r="B2871" s="3">
        <v>43332</v>
      </c>
      <c r="C2871">
        <v>19.05</v>
      </c>
      <c r="D2871">
        <v>19.1</v>
      </c>
      <c r="E2871">
        <v>18.65</v>
      </c>
      <c r="F2871">
        <v>18.95</v>
      </c>
      <c r="G2871">
        <v>1.895</v>
      </c>
      <c r="H2871">
        <v>407835</v>
      </c>
    </row>
    <row r="2872" spans="1:8">
      <c r="A2872" t="s">
        <v>8</v>
      </c>
      <c r="B2872" s="3">
        <v>43333</v>
      </c>
      <c r="C2872">
        <v>19</v>
      </c>
      <c r="D2872">
        <v>19.05</v>
      </c>
      <c r="E2872">
        <v>18.05</v>
      </c>
      <c r="F2872">
        <v>18.35</v>
      </c>
      <c r="G2872">
        <v>1.835</v>
      </c>
      <c r="H2872">
        <v>1456524</v>
      </c>
    </row>
    <row r="2873" spans="1:8">
      <c r="A2873" t="s">
        <v>8</v>
      </c>
      <c r="B2873" s="3">
        <v>43334</v>
      </c>
      <c r="C2873">
        <v>14.25</v>
      </c>
      <c r="D2873">
        <v>17.6</v>
      </c>
      <c r="E2873">
        <v>14.2</v>
      </c>
      <c r="F2873">
        <v>15.65</v>
      </c>
      <c r="G2873">
        <v>1.565</v>
      </c>
      <c r="H2873">
        <v>22414755</v>
      </c>
    </row>
    <row r="2874" spans="1:8">
      <c r="A2874" t="s">
        <v>8</v>
      </c>
      <c r="B2874" s="3">
        <v>43335</v>
      </c>
      <c r="C2874">
        <v>15.25</v>
      </c>
      <c r="D2874">
        <v>17.29</v>
      </c>
      <c r="E2874">
        <v>15.05</v>
      </c>
      <c r="F2874">
        <v>17.24</v>
      </c>
      <c r="G2874">
        <v>1.724</v>
      </c>
      <c r="H2874">
        <v>7302516</v>
      </c>
    </row>
    <row r="2875" spans="1:8">
      <c r="A2875" t="s">
        <v>8</v>
      </c>
      <c r="B2875" s="3">
        <v>43336</v>
      </c>
      <c r="C2875">
        <v>17.25</v>
      </c>
      <c r="D2875">
        <v>17.71</v>
      </c>
      <c r="E2875">
        <v>15.9</v>
      </c>
      <c r="F2875">
        <v>16.38</v>
      </c>
      <c r="G2875">
        <v>1.638</v>
      </c>
      <c r="H2875">
        <v>14657782</v>
      </c>
    </row>
    <row r="2876" spans="1:8">
      <c r="A2876" t="s">
        <v>8</v>
      </c>
      <c r="B2876" s="3">
        <v>43339</v>
      </c>
      <c r="C2876">
        <v>16.5</v>
      </c>
      <c r="D2876">
        <v>17.35</v>
      </c>
      <c r="E2876">
        <v>16.5</v>
      </c>
      <c r="F2876">
        <v>17.25</v>
      </c>
      <c r="G2876">
        <v>1.725</v>
      </c>
      <c r="H2876">
        <v>3429763</v>
      </c>
    </row>
    <row r="2877" spans="1:8">
      <c r="A2877" t="s">
        <v>8</v>
      </c>
      <c r="B2877" s="3">
        <v>43340</v>
      </c>
      <c r="C2877">
        <v>17.25</v>
      </c>
      <c r="D2877">
        <v>19.5</v>
      </c>
      <c r="E2877">
        <v>17.24</v>
      </c>
      <c r="F2877">
        <v>19.48</v>
      </c>
      <c r="G2877">
        <v>1.948</v>
      </c>
      <c r="H2877">
        <v>2053064</v>
      </c>
    </row>
    <row r="2878" spans="1:8">
      <c r="A2878" t="s">
        <v>8</v>
      </c>
      <c r="B2878" s="3">
        <v>43341</v>
      </c>
      <c r="C2878">
        <v>19.42</v>
      </c>
      <c r="D2878">
        <v>20.25</v>
      </c>
      <c r="E2878">
        <v>19.01</v>
      </c>
      <c r="F2878">
        <v>20.15</v>
      </c>
      <c r="G2878">
        <v>2.015</v>
      </c>
      <c r="H2878">
        <v>1623221</v>
      </c>
    </row>
    <row r="2879" spans="1:8">
      <c r="A2879" t="s">
        <v>8</v>
      </c>
      <c r="B2879" s="3">
        <v>43342</v>
      </c>
      <c r="C2879">
        <v>20.4</v>
      </c>
      <c r="D2879">
        <v>20.85</v>
      </c>
      <c r="E2879">
        <v>20.25</v>
      </c>
      <c r="F2879">
        <v>20.65</v>
      </c>
      <c r="G2879">
        <v>2.065</v>
      </c>
      <c r="H2879">
        <v>1152534</v>
      </c>
    </row>
    <row r="2880" spans="1:8">
      <c r="A2880" t="s">
        <v>8</v>
      </c>
      <c r="B2880" s="3">
        <v>43343</v>
      </c>
      <c r="C2880">
        <v>20.89</v>
      </c>
      <c r="D2880">
        <v>20.89</v>
      </c>
      <c r="E2880">
        <v>20.3</v>
      </c>
      <c r="F2880">
        <v>20.51</v>
      </c>
      <c r="G2880">
        <v>2.051</v>
      </c>
      <c r="H2880">
        <v>613107</v>
      </c>
    </row>
    <row r="2881" spans="1:8">
      <c r="A2881" t="s">
        <v>8</v>
      </c>
      <c r="B2881" s="3">
        <v>43347</v>
      </c>
      <c r="C2881">
        <v>20.3</v>
      </c>
      <c r="D2881">
        <v>20.6</v>
      </c>
      <c r="E2881">
        <v>19.8</v>
      </c>
      <c r="F2881">
        <v>20.45</v>
      </c>
      <c r="G2881">
        <v>2.045</v>
      </c>
      <c r="H2881">
        <v>317135</v>
      </c>
    </row>
    <row r="2882" spans="1:8">
      <c r="A2882" t="s">
        <v>8</v>
      </c>
      <c r="B2882" s="3">
        <v>43348</v>
      </c>
      <c r="C2882">
        <v>20.45</v>
      </c>
      <c r="D2882">
        <v>20.46</v>
      </c>
      <c r="E2882">
        <v>19.12</v>
      </c>
      <c r="F2882">
        <v>19.75</v>
      </c>
      <c r="G2882">
        <v>1.975</v>
      </c>
      <c r="H2882">
        <v>298602</v>
      </c>
    </row>
    <row r="2883" spans="1:8">
      <c r="A2883" t="s">
        <v>8</v>
      </c>
      <c r="B2883" s="3">
        <v>43349</v>
      </c>
      <c r="C2883">
        <v>19.96</v>
      </c>
      <c r="D2883">
        <v>20.24</v>
      </c>
      <c r="E2883">
        <v>19.7</v>
      </c>
      <c r="F2883">
        <v>20</v>
      </c>
      <c r="G2883">
        <v>2</v>
      </c>
      <c r="H2883">
        <v>546299</v>
      </c>
    </row>
    <row r="2884" spans="1:8">
      <c r="A2884" t="s">
        <v>8</v>
      </c>
      <c r="B2884" s="3">
        <v>43350</v>
      </c>
      <c r="C2884">
        <v>20.14</v>
      </c>
      <c r="D2884">
        <v>20.33</v>
      </c>
      <c r="E2884">
        <v>19.98</v>
      </c>
      <c r="F2884">
        <v>20.24</v>
      </c>
      <c r="G2884">
        <v>2.024</v>
      </c>
      <c r="H2884">
        <v>794761</v>
      </c>
    </row>
    <row r="2885" spans="1:8">
      <c r="A2885" t="s">
        <v>8</v>
      </c>
      <c r="B2885" s="3">
        <v>43353</v>
      </c>
      <c r="C2885">
        <v>20.3</v>
      </c>
      <c r="D2885">
        <v>20.3</v>
      </c>
      <c r="E2885">
        <v>19.95</v>
      </c>
      <c r="F2885">
        <v>20.02</v>
      </c>
      <c r="G2885">
        <v>2.002</v>
      </c>
      <c r="H2885">
        <v>1019844</v>
      </c>
    </row>
    <row r="2886" spans="1:8">
      <c r="A2886" t="s">
        <v>8</v>
      </c>
      <c r="B2886" s="3">
        <v>43354</v>
      </c>
      <c r="C2886">
        <v>20</v>
      </c>
      <c r="D2886">
        <v>20.1</v>
      </c>
      <c r="E2886">
        <v>19.73</v>
      </c>
      <c r="F2886">
        <v>19.77</v>
      </c>
      <c r="G2886">
        <v>1.977</v>
      </c>
      <c r="H2886">
        <v>753219</v>
      </c>
    </row>
    <row r="2887" spans="1:8">
      <c r="A2887" t="s">
        <v>8</v>
      </c>
      <c r="B2887" s="3">
        <v>43355</v>
      </c>
      <c r="C2887">
        <v>19.75</v>
      </c>
      <c r="D2887">
        <v>19.95</v>
      </c>
      <c r="E2887">
        <v>19.65</v>
      </c>
      <c r="F2887">
        <v>19.8</v>
      </c>
      <c r="G2887">
        <v>1.98</v>
      </c>
      <c r="H2887">
        <v>113600</v>
      </c>
    </row>
    <row r="2888" spans="1:8">
      <c r="A2888" t="s">
        <v>8</v>
      </c>
      <c r="B2888" s="3">
        <v>43356</v>
      </c>
      <c r="C2888">
        <v>19.75</v>
      </c>
      <c r="D2888">
        <v>20.15</v>
      </c>
      <c r="E2888">
        <v>19.71</v>
      </c>
      <c r="F2888">
        <v>20</v>
      </c>
      <c r="G2888">
        <v>2</v>
      </c>
      <c r="H2888">
        <v>351887</v>
      </c>
    </row>
    <row r="2889" spans="1:8">
      <c r="A2889" t="s">
        <v>8</v>
      </c>
      <c r="B2889" s="3">
        <v>43357</v>
      </c>
      <c r="C2889">
        <v>20.06</v>
      </c>
      <c r="D2889">
        <v>20.25</v>
      </c>
      <c r="E2889">
        <v>20</v>
      </c>
      <c r="F2889">
        <v>20.1</v>
      </c>
      <c r="G2889">
        <v>2.01</v>
      </c>
      <c r="H2889">
        <v>260982</v>
      </c>
    </row>
    <row r="2890" spans="1:8">
      <c r="A2890" t="s">
        <v>8</v>
      </c>
      <c r="B2890" s="3">
        <v>43360</v>
      </c>
      <c r="C2890">
        <v>20.1</v>
      </c>
      <c r="D2890">
        <v>20.5</v>
      </c>
      <c r="E2890">
        <v>20.1</v>
      </c>
      <c r="F2890">
        <v>20.47</v>
      </c>
      <c r="G2890">
        <v>2.047</v>
      </c>
      <c r="H2890">
        <v>273534</v>
      </c>
    </row>
    <row r="2891" spans="1:8">
      <c r="A2891" t="s">
        <v>8</v>
      </c>
      <c r="B2891" s="3">
        <v>43361</v>
      </c>
      <c r="C2891">
        <v>20.33</v>
      </c>
      <c r="D2891">
        <v>20.65</v>
      </c>
      <c r="E2891">
        <v>20.31</v>
      </c>
      <c r="F2891">
        <v>20.55</v>
      </c>
      <c r="G2891">
        <v>2.055</v>
      </c>
      <c r="H2891">
        <v>336705</v>
      </c>
    </row>
    <row r="2892" spans="1:8">
      <c r="A2892" t="s">
        <v>8</v>
      </c>
      <c r="B2892" s="3">
        <v>43362</v>
      </c>
      <c r="C2892">
        <v>20.55</v>
      </c>
      <c r="D2892">
        <v>20.84</v>
      </c>
      <c r="E2892">
        <v>20.5</v>
      </c>
      <c r="F2892">
        <v>20.67</v>
      </c>
      <c r="G2892">
        <v>2.067</v>
      </c>
      <c r="H2892">
        <v>83298</v>
      </c>
    </row>
    <row r="2893" spans="1:8">
      <c r="A2893" t="s">
        <v>8</v>
      </c>
      <c r="B2893" s="3">
        <v>43363</v>
      </c>
      <c r="C2893">
        <v>20.69</v>
      </c>
      <c r="D2893">
        <v>21.21</v>
      </c>
      <c r="E2893">
        <v>20.55</v>
      </c>
      <c r="F2893">
        <v>21.2</v>
      </c>
      <c r="G2893">
        <v>2.12</v>
      </c>
      <c r="H2893">
        <v>400830</v>
      </c>
    </row>
    <row r="2894" spans="1:8">
      <c r="A2894" t="s">
        <v>8</v>
      </c>
      <c r="B2894" s="3">
        <v>43364</v>
      </c>
      <c r="C2894">
        <v>21.51</v>
      </c>
      <c r="D2894">
        <v>21.52</v>
      </c>
      <c r="E2894">
        <v>20.6</v>
      </c>
      <c r="F2894">
        <v>20.7</v>
      </c>
      <c r="G2894">
        <v>2.07</v>
      </c>
      <c r="H2894">
        <v>218635</v>
      </c>
    </row>
    <row r="2895" spans="1:8">
      <c r="A2895" t="s">
        <v>8</v>
      </c>
      <c r="B2895" s="3">
        <v>43367</v>
      </c>
      <c r="C2895">
        <v>20.75</v>
      </c>
      <c r="D2895">
        <v>20.88</v>
      </c>
      <c r="E2895">
        <v>19.7</v>
      </c>
      <c r="F2895">
        <v>19.91</v>
      </c>
      <c r="G2895">
        <v>1.991</v>
      </c>
      <c r="H2895">
        <v>306846</v>
      </c>
    </row>
    <row r="2896" spans="1:8">
      <c r="A2896" t="s">
        <v>8</v>
      </c>
      <c r="B2896" s="3">
        <v>43368</v>
      </c>
      <c r="C2896">
        <v>20.75</v>
      </c>
      <c r="D2896">
        <v>21.4</v>
      </c>
      <c r="E2896">
        <v>19.7</v>
      </c>
      <c r="F2896">
        <v>21.32</v>
      </c>
      <c r="G2896">
        <v>2.132</v>
      </c>
      <c r="H2896">
        <v>286537</v>
      </c>
    </row>
    <row r="2897" spans="1:8">
      <c r="A2897" t="s">
        <v>8</v>
      </c>
      <c r="B2897" s="3">
        <v>43369</v>
      </c>
      <c r="C2897">
        <v>21.3</v>
      </c>
      <c r="D2897">
        <v>21.32</v>
      </c>
      <c r="E2897">
        <v>20.9</v>
      </c>
      <c r="F2897">
        <v>21</v>
      </c>
      <c r="G2897">
        <v>2.1</v>
      </c>
      <c r="H2897">
        <v>301759</v>
      </c>
    </row>
    <row r="2898" spans="1:8">
      <c r="A2898" t="s">
        <v>8</v>
      </c>
      <c r="B2898" s="3">
        <v>43370</v>
      </c>
      <c r="C2898">
        <v>21.05</v>
      </c>
      <c r="D2898">
        <v>21.1</v>
      </c>
      <c r="E2898">
        <v>20.35</v>
      </c>
      <c r="F2898">
        <v>20.56</v>
      </c>
      <c r="G2898">
        <v>2.056</v>
      </c>
      <c r="H2898">
        <v>270519</v>
      </c>
    </row>
    <row r="2899" spans="1:8">
      <c r="A2899" t="s">
        <v>8</v>
      </c>
      <c r="B2899" s="3">
        <v>43371</v>
      </c>
      <c r="C2899">
        <v>20.55</v>
      </c>
      <c r="D2899">
        <v>20.61</v>
      </c>
      <c r="E2899">
        <v>20.36</v>
      </c>
      <c r="F2899">
        <v>20.61</v>
      </c>
      <c r="G2899">
        <v>2.061</v>
      </c>
      <c r="H2899">
        <v>169450</v>
      </c>
    </row>
    <row r="2900" spans="1:8">
      <c r="A2900" t="s">
        <v>8</v>
      </c>
      <c r="B2900" s="3">
        <v>43374</v>
      </c>
      <c r="C2900">
        <v>20.7</v>
      </c>
      <c r="D2900">
        <v>21.6</v>
      </c>
      <c r="E2900">
        <v>20.7</v>
      </c>
      <c r="F2900">
        <v>21.5</v>
      </c>
      <c r="G2900">
        <v>2.15</v>
      </c>
      <c r="H2900">
        <v>120276</v>
      </c>
    </row>
    <row r="2901" spans="1:8">
      <c r="A2901" t="s">
        <v>8</v>
      </c>
      <c r="B2901" s="3">
        <v>43375</v>
      </c>
      <c r="C2901">
        <v>21.36</v>
      </c>
      <c r="D2901">
        <v>21.55</v>
      </c>
      <c r="E2901">
        <v>21.36</v>
      </c>
      <c r="F2901">
        <v>21.46</v>
      </c>
      <c r="G2901">
        <v>2.146</v>
      </c>
      <c r="H2901">
        <v>124439</v>
      </c>
    </row>
    <row r="2902" spans="1:8">
      <c r="A2902" t="s">
        <v>8</v>
      </c>
      <c r="B2902" s="3">
        <v>43376</v>
      </c>
      <c r="C2902">
        <v>21.45</v>
      </c>
      <c r="D2902">
        <v>21.5</v>
      </c>
      <c r="E2902">
        <v>21.35</v>
      </c>
      <c r="F2902">
        <v>21.4</v>
      </c>
      <c r="G2902">
        <v>2.14</v>
      </c>
      <c r="H2902">
        <v>205783</v>
      </c>
    </row>
    <row r="2903" spans="1:8">
      <c r="A2903" t="s">
        <v>8</v>
      </c>
      <c r="B2903" s="3">
        <v>43377</v>
      </c>
      <c r="C2903">
        <v>15.16</v>
      </c>
      <c r="D2903">
        <v>15.16</v>
      </c>
      <c r="E2903">
        <v>8.5</v>
      </c>
      <c r="F2903">
        <v>12.6</v>
      </c>
      <c r="G2903">
        <v>1.26</v>
      </c>
      <c r="H2903">
        <v>12560499</v>
      </c>
    </row>
    <row r="2904" spans="1:8">
      <c r="A2904" t="s">
        <v>8</v>
      </c>
      <c r="B2904" s="3">
        <v>43378</v>
      </c>
      <c r="C2904">
        <v>12.99</v>
      </c>
      <c r="D2904">
        <v>13.4</v>
      </c>
      <c r="E2904">
        <v>10.8</v>
      </c>
      <c r="F2904">
        <v>12.4</v>
      </c>
      <c r="G2904">
        <v>1.24</v>
      </c>
      <c r="H2904">
        <v>2857125</v>
      </c>
    </row>
    <row r="2905" spans="1:8">
      <c r="A2905" t="s">
        <v>8</v>
      </c>
      <c r="B2905" s="3">
        <v>43381</v>
      </c>
      <c r="C2905">
        <v>13.1</v>
      </c>
      <c r="D2905">
        <v>15.18</v>
      </c>
      <c r="E2905">
        <v>13.05</v>
      </c>
      <c r="F2905">
        <v>14.75</v>
      </c>
      <c r="G2905">
        <v>1.475</v>
      </c>
      <c r="H2905">
        <v>2829829</v>
      </c>
    </row>
    <row r="2906" spans="1:8">
      <c r="A2906" t="s">
        <v>8</v>
      </c>
      <c r="B2906" s="3">
        <v>43382</v>
      </c>
      <c r="C2906">
        <v>15.3</v>
      </c>
      <c r="D2906">
        <v>15.59</v>
      </c>
      <c r="E2906">
        <v>10.74</v>
      </c>
      <c r="F2906">
        <v>12.46</v>
      </c>
      <c r="G2906">
        <v>1.246</v>
      </c>
      <c r="H2906">
        <v>4984642</v>
      </c>
    </row>
    <row r="2907" spans="1:8">
      <c r="A2907" t="s">
        <v>8</v>
      </c>
      <c r="B2907" s="3">
        <v>43383</v>
      </c>
      <c r="C2907">
        <v>12.93</v>
      </c>
      <c r="D2907">
        <v>12.95</v>
      </c>
      <c r="E2907">
        <v>12.15</v>
      </c>
      <c r="F2907">
        <v>12.8</v>
      </c>
      <c r="G2907">
        <v>1.28</v>
      </c>
      <c r="H2907">
        <v>1407681</v>
      </c>
    </row>
    <row r="2908" spans="1:8">
      <c r="A2908" t="s">
        <v>8</v>
      </c>
      <c r="B2908" s="3">
        <v>43384</v>
      </c>
      <c r="C2908">
        <v>13.13</v>
      </c>
      <c r="D2908">
        <v>13.45</v>
      </c>
      <c r="E2908">
        <v>12.6</v>
      </c>
      <c r="F2908">
        <v>13.05</v>
      </c>
      <c r="G2908">
        <v>1.305</v>
      </c>
      <c r="H2908">
        <v>579073</v>
      </c>
    </row>
    <row r="2909" spans="1:8">
      <c r="A2909" t="s">
        <v>8</v>
      </c>
      <c r="B2909" s="3">
        <v>43385</v>
      </c>
      <c r="C2909">
        <v>13.6</v>
      </c>
      <c r="D2909">
        <v>13.6</v>
      </c>
      <c r="E2909">
        <v>13.1</v>
      </c>
      <c r="F2909">
        <v>13.11</v>
      </c>
      <c r="G2909">
        <v>1.311</v>
      </c>
      <c r="H2909">
        <v>522502</v>
      </c>
    </row>
    <row r="2910" spans="1:8">
      <c r="A2910" t="s">
        <v>8</v>
      </c>
      <c r="B2910" s="3">
        <v>43388</v>
      </c>
      <c r="C2910">
        <v>13.5</v>
      </c>
      <c r="D2910">
        <v>13.95</v>
      </c>
      <c r="E2910">
        <v>13.18</v>
      </c>
      <c r="F2910">
        <v>13.77</v>
      </c>
      <c r="G2910">
        <v>1.377</v>
      </c>
      <c r="H2910">
        <v>465240</v>
      </c>
    </row>
    <row r="2911" spans="1:8">
      <c r="A2911" t="s">
        <v>8</v>
      </c>
      <c r="B2911" s="3">
        <v>43389</v>
      </c>
      <c r="C2911">
        <v>13.85</v>
      </c>
      <c r="D2911">
        <v>14.15</v>
      </c>
      <c r="E2911">
        <v>13.24</v>
      </c>
      <c r="F2911">
        <v>13.34</v>
      </c>
      <c r="G2911">
        <v>1.334</v>
      </c>
      <c r="H2911">
        <v>281205</v>
      </c>
    </row>
    <row r="2912" spans="1:8">
      <c r="A2912" t="s">
        <v>8</v>
      </c>
      <c r="B2912" s="3">
        <v>43390</v>
      </c>
      <c r="C2912">
        <v>13.26</v>
      </c>
      <c r="D2912">
        <v>13.67</v>
      </c>
      <c r="E2912">
        <v>13.26</v>
      </c>
      <c r="F2912">
        <v>13.55</v>
      </c>
      <c r="G2912">
        <v>1.355</v>
      </c>
      <c r="H2912">
        <v>289928</v>
      </c>
    </row>
    <row r="2913" spans="1:8">
      <c r="A2913" t="s">
        <v>8</v>
      </c>
      <c r="B2913" s="3">
        <v>43391</v>
      </c>
      <c r="C2913">
        <v>13.26</v>
      </c>
      <c r="D2913">
        <v>13.59</v>
      </c>
      <c r="E2913">
        <v>13.25</v>
      </c>
      <c r="F2913">
        <v>13.38</v>
      </c>
      <c r="G2913">
        <v>1.338</v>
      </c>
      <c r="H2913">
        <v>316454</v>
      </c>
    </row>
    <row r="2914" spans="1:8">
      <c r="A2914" t="s">
        <v>8</v>
      </c>
      <c r="B2914" s="3">
        <v>43392</v>
      </c>
      <c r="C2914">
        <v>13.4</v>
      </c>
      <c r="D2914">
        <v>14.31</v>
      </c>
      <c r="E2914">
        <v>13.3</v>
      </c>
      <c r="F2914">
        <v>14.1</v>
      </c>
      <c r="G2914">
        <v>1.41</v>
      </c>
      <c r="H2914">
        <v>779068</v>
      </c>
    </row>
    <row r="2915" spans="1:8">
      <c r="A2915" t="s">
        <v>8</v>
      </c>
      <c r="B2915" s="3">
        <v>43395</v>
      </c>
      <c r="C2915">
        <v>14.64</v>
      </c>
      <c r="D2915">
        <v>14.82</v>
      </c>
      <c r="E2915">
        <v>14.5</v>
      </c>
      <c r="F2915">
        <v>14.7</v>
      </c>
      <c r="G2915">
        <v>1.47</v>
      </c>
      <c r="H2915">
        <v>548002</v>
      </c>
    </row>
    <row r="2916" spans="1:8">
      <c r="A2916" t="s">
        <v>8</v>
      </c>
      <c r="B2916" s="3">
        <v>43396</v>
      </c>
      <c r="C2916">
        <v>14.69</v>
      </c>
      <c r="D2916">
        <v>14.75</v>
      </c>
      <c r="E2916">
        <v>13.85</v>
      </c>
      <c r="F2916">
        <v>14.65</v>
      </c>
      <c r="G2916">
        <v>1.465</v>
      </c>
      <c r="H2916">
        <v>347327</v>
      </c>
    </row>
    <row r="2917" spans="1:8">
      <c r="A2917" t="s">
        <v>8</v>
      </c>
      <c r="B2917" s="3">
        <v>43397</v>
      </c>
      <c r="C2917">
        <v>14.66</v>
      </c>
      <c r="D2917">
        <v>14.83</v>
      </c>
      <c r="E2917">
        <v>14.6</v>
      </c>
      <c r="F2917">
        <v>14.7</v>
      </c>
      <c r="G2917">
        <v>1.47</v>
      </c>
      <c r="H2917">
        <v>312151</v>
      </c>
    </row>
    <row r="2918" spans="1:8">
      <c r="A2918" t="s">
        <v>8</v>
      </c>
      <c r="B2918" s="3">
        <v>43398</v>
      </c>
      <c r="C2918">
        <v>14.79</v>
      </c>
      <c r="D2918">
        <v>14.81</v>
      </c>
      <c r="E2918">
        <v>14.25</v>
      </c>
      <c r="F2918">
        <v>14.76</v>
      </c>
      <c r="G2918">
        <v>1.476</v>
      </c>
      <c r="H2918">
        <v>534749</v>
      </c>
    </row>
    <row r="2919" spans="1:8">
      <c r="A2919" t="s">
        <v>8</v>
      </c>
      <c r="B2919" s="3">
        <v>43399</v>
      </c>
      <c r="C2919">
        <v>14.76</v>
      </c>
      <c r="D2919">
        <v>14.76</v>
      </c>
      <c r="E2919">
        <v>14.26</v>
      </c>
      <c r="F2919">
        <v>14.4</v>
      </c>
      <c r="G2919">
        <v>1.44</v>
      </c>
      <c r="H2919">
        <v>774885</v>
      </c>
    </row>
    <row r="2920" spans="1:8">
      <c r="A2920" t="s">
        <v>8</v>
      </c>
      <c r="B2920" s="3">
        <v>43402</v>
      </c>
      <c r="C2920">
        <v>14.39</v>
      </c>
      <c r="D2920">
        <v>14.6</v>
      </c>
      <c r="E2920">
        <v>13.03</v>
      </c>
      <c r="F2920">
        <v>13.3</v>
      </c>
      <c r="G2920">
        <v>1.33</v>
      </c>
      <c r="H2920">
        <v>296422</v>
      </c>
    </row>
    <row r="2921" spans="1:8">
      <c r="A2921" t="s">
        <v>8</v>
      </c>
      <c r="B2921" s="3">
        <v>43403</v>
      </c>
      <c r="C2921">
        <v>13.12</v>
      </c>
      <c r="D2921">
        <v>13.35</v>
      </c>
      <c r="E2921">
        <v>12.88</v>
      </c>
      <c r="F2921">
        <v>13</v>
      </c>
      <c r="G2921">
        <v>1.3</v>
      </c>
      <c r="H2921">
        <v>578917</v>
      </c>
    </row>
    <row r="2922" spans="1:8">
      <c r="A2922" t="s">
        <v>8</v>
      </c>
      <c r="B2922" s="3">
        <v>43404</v>
      </c>
      <c r="C2922">
        <v>13</v>
      </c>
      <c r="D2922">
        <v>13.21</v>
      </c>
      <c r="E2922">
        <v>12.88</v>
      </c>
      <c r="F2922">
        <v>13.1</v>
      </c>
      <c r="G2922">
        <v>1.31</v>
      </c>
      <c r="H2922">
        <v>409841</v>
      </c>
    </row>
    <row r="2923" spans="1:8">
      <c r="A2923" t="s">
        <v>8</v>
      </c>
      <c r="B2923" s="3">
        <v>43405</v>
      </c>
      <c r="C2923">
        <v>13.24</v>
      </c>
      <c r="D2923">
        <v>13.95</v>
      </c>
      <c r="E2923">
        <v>13.2</v>
      </c>
      <c r="F2923">
        <v>13.79</v>
      </c>
      <c r="G2923">
        <v>1.379</v>
      </c>
      <c r="H2923">
        <v>361697</v>
      </c>
    </row>
    <row r="2924" spans="1:8">
      <c r="A2924" t="s">
        <v>8</v>
      </c>
      <c r="B2924" s="3">
        <v>43406</v>
      </c>
      <c r="C2924">
        <v>13.79</v>
      </c>
      <c r="D2924">
        <v>14.15</v>
      </c>
      <c r="E2924">
        <v>13.7</v>
      </c>
      <c r="F2924">
        <v>13.75</v>
      </c>
      <c r="G2924">
        <v>1.375</v>
      </c>
      <c r="H2924">
        <v>272227</v>
      </c>
    </row>
    <row r="2925" spans="1:8">
      <c r="A2925" t="s">
        <v>8</v>
      </c>
      <c r="B2925" s="3">
        <v>43409</v>
      </c>
      <c r="C2925">
        <v>13.62</v>
      </c>
      <c r="D2925">
        <v>13.85</v>
      </c>
      <c r="E2925">
        <v>11.95</v>
      </c>
      <c r="F2925">
        <v>12.36</v>
      </c>
      <c r="G2925">
        <v>1.236</v>
      </c>
      <c r="H2925">
        <v>713928</v>
      </c>
    </row>
    <row r="2926" spans="1:8">
      <c r="A2926" t="s">
        <v>8</v>
      </c>
      <c r="B2926" s="3">
        <v>43410</v>
      </c>
      <c r="C2926">
        <v>12.49</v>
      </c>
      <c r="D2926">
        <v>12.49</v>
      </c>
      <c r="E2926">
        <v>12.27</v>
      </c>
      <c r="F2926">
        <v>12.37</v>
      </c>
      <c r="G2926">
        <v>1.237</v>
      </c>
      <c r="H2926">
        <v>155654</v>
      </c>
    </row>
    <row r="2927" spans="1:8">
      <c r="A2927" t="s">
        <v>8</v>
      </c>
      <c r="B2927" s="3">
        <v>43411</v>
      </c>
      <c r="C2927">
        <v>12.49</v>
      </c>
      <c r="D2927">
        <v>12.6</v>
      </c>
      <c r="E2927">
        <v>11.7</v>
      </c>
      <c r="F2927">
        <v>12.07</v>
      </c>
      <c r="G2927">
        <v>1.207</v>
      </c>
      <c r="H2927">
        <v>283384</v>
      </c>
    </row>
    <row r="2928" spans="1:8">
      <c r="A2928" t="s">
        <v>8</v>
      </c>
      <c r="B2928" s="3">
        <v>43412</v>
      </c>
      <c r="C2928">
        <v>12.19</v>
      </c>
      <c r="D2928">
        <v>12.19</v>
      </c>
      <c r="E2928">
        <v>11.2</v>
      </c>
      <c r="F2928">
        <v>11.65</v>
      </c>
      <c r="G2928">
        <v>1.165</v>
      </c>
      <c r="H2928">
        <v>259495</v>
      </c>
    </row>
    <row r="2929" spans="1:8">
      <c r="A2929" t="s">
        <v>8</v>
      </c>
      <c r="B2929" s="3">
        <v>43413</v>
      </c>
      <c r="C2929">
        <v>11.55</v>
      </c>
      <c r="D2929">
        <v>12.16</v>
      </c>
      <c r="E2929">
        <v>11.31</v>
      </c>
      <c r="F2929">
        <v>12.14</v>
      </c>
      <c r="G2929">
        <v>1.214</v>
      </c>
      <c r="H2929">
        <v>617504</v>
      </c>
    </row>
    <row r="2930" spans="1:8">
      <c r="A2930" t="s">
        <v>8</v>
      </c>
      <c r="B2930" s="3">
        <v>43416</v>
      </c>
      <c r="C2930">
        <v>12.17</v>
      </c>
      <c r="D2930">
        <v>12.2</v>
      </c>
      <c r="E2930">
        <v>11.3</v>
      </c>
      <c r="F2930">
        <v>11.78</v>
      </c>
      <c r="G2930">
        <v>1.178</v>
      </c>
      <c r="H2930">
        <v>205925</v>
      </c>
    </row>
    <row r="2931" spans="1:8">
      <c r="A2931" t="s">
        <v>8</v>
      </c>
      <c r="B2931" s="3">
        <v>43417</v>
      </c>
      <c r="C2931">
        <v>11.78</v>
      </c>
      <c r="D2931">
        <v>12.4</v>
      </c>
      <c r="E2931">
        <v>11.6</v>
      </c>
      <c r="F2931">
        <v>11.74</v>
      </c>
      <c r="G2931">
        <v>1.174</v>
      </c>
      <c r="H2931">
        <v>213069</v>
      </c>
    </row>
    <row r="2932" spans="1:8">
      <c r="A2932" t="s">
        <v>8</v>
      </c>
      <c r="B2932" s="3">
        <v>43418</v>
      </c>
      <c r="C2932">
        <v>11.55</v>
      </c>
      <c r="D2932">
        <v>12.18</v>
      </c>
      <c r="E2932">
        <v>11.55</v>
      </c>
      <c r="F2932">
        <v>12.05</v>
      </c>
      <c r="G2932">
        <v>1.205</v>
      </c>
      <c r="H2932">
        <v>403693</v>
      </c>
    </row>
    <row r="2933" spans="1:8">
      <c r="A2933" t="s">
        <v>8</v>
      </c>
      <c r="B2933" s="3">
        <v>43419</v>
      </c>
      <c r="C2933">
        <v>12.05</v>
      </c>
      <c r="D2933">
        <v>12.75</v>
      </c>
      <c r="E2933">
        <v>12</v>
      </c>
      <c r="F2933">
        <v>12.42</v>
      </c>
      <c r="G2933">
        <v>1.242</v>
      </c>
      <c r="H2933">
        <v>417372</v>
      </c>
    </row>
    <row r="2934" spans="1:8">
      <c r="A2934" t="s">
        <v>8</v>
      </c>
      <c r="B2934" s="3">
        <v>43420</v>
      </c>
      <c r="C2934">
        <v>13.57</v>
      </c>
      <c r="D2934">
        <v>14.94</v>
      </c>
      <c r="E2934">
        <v>13.5</v>
      </c>
      <c r="F2934">
        <v>14.3</v>
      </c>
      <c r="G2934">
        <v>1.43</v>
      </c>
      <c r="H2934">
        <v>2609537</v>
      </c>
    </row>
    <row r="2935" spans="1:8">
      <c r="A2935" t="s">
        <v>8</v>
      </c>
      <c r="B2935" s="3">
        <v>43423</v>
      </c>
      <c r="C2935">
        <v>14.3</v>
      </c>
      <c r="D2935">
        <v>14.4</v>
      </c>
      <c r="E2935">
        <v>13.56</v>
      </c>
      <c r="F2935">
        <v>13.75</v>
      </c>
      <c r="G2935">
        <v>1.375</v>
      </c>
      <c r="H2935">
        <v>473890</v>
      </c>
    </row>
    <row r="2936" spans="1:8">
      <c r="A2936" t="s">
        <v>8</v>
      </c>
      <c r="B2936" s="3">
        <v>43424</v>
      </c>
      <c r="C2936">
        <v>13.7</v>
      </c>
      <c r="D2936">
        <v>13.7</v>
      </c>
      <c r="E2936">
        <v>13.25</v>
      </c>
      <c r="F2936">
        <v>13.4</v>
      </c>
      <c r="G2936">
        <v>1.34</v>
      </c>
      <c r="H2936">
        <v>177439</v>
      </c>
    </row>
    <row r="2937" spans="1:8">
      <c r="A2937" t="s">
        <v>8</v>
      </c>
      <c r="B2937" s="3">
        <v>43425</v>
      </c>
      <c r="C2937">
        <v>13.35</v>
      </c>
      <c r="D2937">
        <v>13.6</v>
      </c>
      <c r="E2937">
        <v>13.35</v>
      </c>
      <c r="F2937">
        <v>13.48</v>
      </c>
      <c r="G2937">
        <v>1.348</v>
      </c>
      <c r="H2937">
        <v>261532</v>
      </c>
    </row>
    <row r="2938" spans="1:8">
      <c r="A2938" t="s">
        <v>8</v>
      </c>
      <c r="B2938" s="3">
        <v>43427</v>
      </c>
      <c r="C2938">
        <v>13.41</v>
      </c>
      <c r="D2938">
        <v>14.05</v>
      </c>
      <c r="E2938">
        <v>13.4</v>
      </c>
      <c r="F2938">
        <v>13.98</v>
      </c>
      <c r="G2938">
        <v>1.398</v>
      </c>
      <c r="H2938">
        <v>27422</v>
      </c>
    </row>
    <row r="2939" spans="1:8">
      <c r="A2939" t="s">
        <v>8</v>
      </c>
      <c r="B2939" s="3">
        <v>43430</v>
      </c>
      <c r="C2939">
        <v>13.93</v>
      </c>
      <c r="D2939">
        <v>14</v>
      </c>
      <c r="E2939">
        <v>13.43</v>
      </c>
      <c r="F2939">
        <v>13.52</v>
      </c>
      <c r="G2939">
        <v>1.352</v>
      </c>
      <c r="H2939">
        <v>179190</v>
      </c>
    </row>
    <row r="2940" spans="1:8">
      <c r="A2940" t="s">
        <v>8</v>
      </c>
      <c r="B2940" s="3">
        <v>43431</v>
      </c>
      <c r="C2940">
        <v>13.5</v>
      </c>
      <c r="D2940">
        <v>13.92</v>
      </c>
      <c r="E2940">
        <v>13.41</v>
      </c>
      <c r="F2940">
        <v>13.9</v>
      </c>
      <c r="G2940">
        <v>1.39</v>
      </c>
      <c r="H2940">
        <v>133591</v>
      </c>
    </row>
    <row r="2941" spans="1:8">
      <c r="A2941" t="s">
        <v>8</v>
      </c>
      <c r="B2941" s="3">
        <v>43432</v>
      </c>
      <c r="C2941">
        <v>13.9</v>
      </c>
      <c r="D2941">
        <v>14.23</v>
      </c>
      <c r="E2941">
        <v>13.6</v>
      </c>
      <c r="F2941">
        <v>14.05</v>
      </c>
      <c r="G2941">
        <v>1.405</v>
      </c>
      <c r="H2941">
        <v>336343</v>
      </c>
    </row>
    <row r="2942" spans="1:8">
      <c r="A2942" t="s">
        <v>8</v>
      </c>
      <c r="B2942" s="3">
        <v>43433</v>
      </c>
      <c r="C2942">
        <v>14.18</v>
      </c>
      <c r="D2942">
        <v>14.5</v>
      </c>
      <c r="E2942">
        <v>14</v>
      </c>
      <c r="F2942">
        <v>14.5</v>
      </c>
      <c r="G2942">
        <v>1.45</v>
      </c>
      <c r="H2942">
        <v>129368</v>
      </c>
    </row>
    <row r="2943" spans="1:8">
      <c r="A2943" t="s">
        <v>8</v>
      </c>
      <c r="B2943" s="3">
        <v>43434</v>
      </c>
      <c r="C2943">
        <v>14.5</v>
      </c>
      <c r="D2943">
        <v>14.98</v>
      </c>
      <c r="E2943">
        <v>14.5</v>
      </c>
      <c r="F2943">
        <v>14.9</v>
      </c>
      <c r="G2943">
        <v>1.49</v>
      </c>
      <c r="H2943">
        <v>229825</v>
      </c>
    </row>
    <row r="2944" spans="1:8">
      <c r="A2944" t="s">
        <v>8</v>
      </c>
      <c r="B2944" s="3">
        <v>43437</v>
      </c>
      <c r="C2944">
        <v>14.77</v>
      </c>
      <c r="D2944">
        <v>15</v>
      </c>
      <c r="E2944">
        <v>14.75</v>
      </c>
      <c r="F2944">
        <v>14.95</v>
      </c>
      <c r="G2944">
        <v>1.495</v>
      </c>
      <c r="H2944">
        <v>343911</v>
      </c>
    </row>
    <row r="2945" spans="1:8">
      <c r="A2945" t="s">
        <v>8</v>
      </c>
      <c r="B2945" s="3">
        <v>43438</v>
      </c>
      <c r="C2945">
        <v>15</v>
      </c>
      <c r="D2945">
        <v>15.13</v>
      </c>
      <c r="E2945">
        <v>14.51</v>
      </c>
      <c r="F2945">
        <v>14.79</v>
      </c>
      <c r="G2945">
        <v>1.479</v>
      </c>
      <c r="H2945">
        <v>160990</v>
      </c>
    </row>
    <row r="2946" spans="1:8">
      <c r="A2946" t="s">
        <v>8</v>
      </c>
      <c r="B2946" s="3">
        <v>43440</v>
      </c>
      <c r="C2946">
        <v>14.6</v>
      </c>
      <c r="D2946">
        <v>16.38</v>
      </c>
      <c r="E2946">
        <v>14.5</v>
      </c>
      <c r="F2946">
        <v>15.9</v>
      </c>
      <c r="G2946">
        <v>1.59</v>
      </c>
      <c r="H2946">
        <v>521181</v>
      </c>
    </row>
    <row r="2947" spans="1:8">
      <c r="A2947" t="s">
        <v>8</v>
      </c>
      <c r="B2947" s="3">
        <v>43441</v>
      </c>
      <c r="C2947">
        <v>15.9</v>
      </c>
      <c r="D2947">
        <v>16.47</v>
      </c>
      <c r="E2947">
        <v>15.75</v>
      </c>
      <c r="F2947">
        <v>16.25</v>
      </c>
      <c r="G2947">
        <v>1.625</v>
      </c>
      <c r="H2947">
        <v>464225</v>
      </c>
    </row>
    <row r="2948" spans="1:8">
      <c r="A2948" t="s">
        <v>8</v>
      </c>
      <c r="B2948" s="3">
        <v>43444</v>
      </c>
      <c r="C2948">
        <v>16.21</v>
      </c>
      <c r="D2948">
        <v>16.56</v>
      </c>
      <c r="E2948">
        <v>15.49</v>
      </c>
      <c r="F2948">
        <v>16.35</v>
      </c>
      <c r="G2948">
        <v>1.635</v>
      </c>
      <c r="H2948">
        <v>268318</v>
      </c>
    </row>
    <row r="2949" spans="1:8">
      <c r="A2949" t="s">
        <v>8</v>
      </c>
      <c r="B2949" s="3">
        <v>43445</v>
      </c>
      <c r="C2949">
        <v>16.51</v>
      </c>
      <c r="D2949">
        <v>16.59</v>
      </c>
      <c r="E2949">
        <v>16.05</v>
      </c>
      <c r="F2949">
        <v>16.5</v>
      </c>
      <c r="G2949">
        <v>1.65</v>
      </c>
      <c r="H2949">
        <v>364065</v>
      </c>
    </row>
    <row r="2950" spans="1:8">
      <c r="A2950" t="s">
        <v>8</v>
      </c>
      <c r="B2950" s="3">
        <v>43446</v>
      </c>
      <c r="C2950">
        <v>16.3</v>
      </c>
      <c r="D2950">
        <v>16.53</v>
      </c>
      <c r="E2950">
        <v>15.7</v>
      </c>
      <c r="F2950">
        <v>16</v>
      </c>
      <c r="G2950">
        <v>1.6</v>
      </c>
      <c r="H2950">
        <v>247082</v>
      </c>
    </row>
    <row r="2951" spans="1:8">
      <c r="A2951" t="s">
        <v>8</v>
      </c>
      <c r="B2951" s="3">
        <v>43447</v>
      </c>
      <c r="C2951">
        <v>15.75</v>
      </c>
      <c r="D2951">
        <v>16.4</v>
      </c>
      <c r="E2951">
        <v>15.75</v>
      </c>
      <c r="F2951">
        <v>16.3</v>
      </c>
      <c r="G2951">
        <v>1.63</v>
      </c>
      <c r="H2951">
        <v>80282</v>
      </c>
    </row>
    <row r="2952" spans="1:8">
      <c r="A2952" t="s">
        <v>8</v>
      </c>
      <c r="B2952" s="3">
        <v>43448</v>
      </c>
      <c r="C2952">
        <v>16.3</v>
      </c>
      <c r="D2952">
        <v>16.74</v>
      </c>
      <c r="E2952">
        <v>16.2</v>
      </c>
      <c r="F2952">
        <v>16.65</v>
      </c>
      <c r="G2952">
        <v>1.665</v>
      </c>
      <c r="H2952">
        <v>313669</v>
      </c>
    </row>
    <row r="2953" spans="1:8">
      <c r="A2953" t="s">
        <v>8</v>
      </c>
      <c r="B2953" s="3">
        <v>43451</v>
      </c>
      <c r="C2953">
        <v>16.625</v>
      </c>
      <c r="D2953">
        <v>17</v>
      </c>
      <c r="E2953">
        <v>14.7701</v>
      </c>
      <c r="F2953">
        <v>15.35</v>
      </c>
      <c r="G2953">
        <v>1.535</v>
      </c>
      <c r="H2953">
        <v>301244</v>
      </c>
    </row>
    <row r="2954" spans="1:8">
      <c r="A2954" t="s">
        <v>8</v>
      </c>
      <c r="B2954" s="3">
        <v>43452</v>
      </c>
      <c r="C2954">
        <v>15.34</v>
      </c>
      <c r="D2954">
        <v>15.48</v>
      </c>
      <c r="E2954">
        <v>15</v>
      </c>
      <c r="F2954">
        <v>15.05</v>
      </c>
      <c r="G2954">
        <v>1.505</v>
      </c>
      <c r="H2954">
        <v>144109</v>
      </c>
    </row>
    <row r="2955" spans="1:8">
      <c r="A2955" t="s">
        <v>8</v>
      </c>
      <c r="B2955" s="3">
        <v>43453</v>
      </c>
      <c r="C2955">
        <v>15.2</v>
      </c>
      <c r="D2955">
        <v>15.2</v>
      </c>
      <c r="E2955">
        <v>14.65</v>
      </c>
      <c r="F2955">
        <v>14.9</v>
      </c>
      <c r="G2955">
        <v>1.49</v>
      </c>
      <c r="H2955">
        <v>364566</v>
      </c>
    </row>
    <row r="2956" spans="1:8">
      <c r="A2956" t="s">
        <v>8</v>
      </c>
      <c r="B2956" s="3">
        <v>43454</v>
      </c>
      <c r="C2956">
        <v>14.7</v>
      </c>
      <c r="D2956">
        <v>14.9</v>
      </c>
      <c r="E2956">
        <v>14.25</v>
      </c>
      <c r="F2956">
        <v>14.9</v>
      </c>
      <c r="G2956">
        <v>1.49</v>
      </c>
      <c r="H2956">
        <v>233402</v>
      </c>
    </row>
    <row r="2957" spans="1:8">
      <c r="A2957" t="s">
        <v>8</v>
      </c>
      <c r="B2957" s="3">
        <v>43455</v>
      </c>
      <c r="C2957">
        <v>14.81</v>
      </c>
      <c r="D2957">
        <v>15.35</v>
      </c>
      <c r="E2957">
        <v>13.8</v>
      </c>
      <c r="F2957">
        <v>14.01</v>
      </c>
      <c r="G2957">
        <v>1.401</v>
      </c>
      <c r="H2957">
        <v>420652</v>
      </c>
    </row>
    <row r="2958" spans="1:8">
      <c r="A2958" t="s">
        <v>8</v>
      </c>
      <c r="B2958" s="3">
        <v>43458</v>
      </c>
      <c r="C2958">
        <v>14.03</v>
      </c>
      <c r="D2958">
        <v>14.21</v>
      </c>
      <c r="E2958">
        <v>13.73</v>
      </c>
      <c r="F2958">
        <v>14.08</v>
      </c>
      <c r="G2958">
        <v>1.408</v>
      </c>
      <c r="H2958">
        <v>165946</v>
      </c>
    </row>
    <row r="2959" spans="1:8">
      <c r="A2959" t="s">
        <v>8</v>
      </c>
      <c r="B2959" s="3">
        <v>43460</v>
      </c>
      <c r="C2959">
        <v>14.19</v>
      </c>
      <c r="D2959">
        <v>14.25</v>
      </c>
      <c r="E2959">
        <v>13.88</v>
      </c>
      <c r="F2959">
        <v>14.06</v>
      </c>
      <c r="G2959">
        <v>1.406</v>
      </c>
      <c r="H2959">
        <v>187235</v>
      </c>
    </row>
    <row r="2960" spans="1:8">
      <c r="A2960" t="s">
        <v>8</v>
      </c>
      <c r="B2960" s="3">
        <v>43461</v>
      </c>
      <c r="C2960">
        <v>14.06</v>
      </c>
      <c r="D2960">
        <v>14.19</v>
      </c>
      <c r="E2960">
        <v>13.88</v>
      </c>
      <c r="F2960">
        <v>13.98</v>
      </c>
      <c r="G2960">
        <v>1.398</v>
      </c>
      <c r="H2960">
        <v>109163</v>
      </c>
    </row>
    <row r="2961" spans="1:8">
      <c r="A2961" t="s">
        <v>8</v>
      </c>
      <c r="B2961" s="3">
        <v>43462</v>
      </c>
      <c r="C2961">
        <v>14.005</v>
      </c>
      <c r="D2961">
        <v>14.2</v>
      </c>
      <c r="E2961">
        <v>13.9</v>
      </c>
      <c r="F2961">
        <v>13.9</v>
      </c>
      <c r="G2961">
        <v>1.39</v>
      </c>
      <c r="H2961">
        <v>358004</v>
      </c>
    </row>
    <row r="2962" spans="1:8">
      <c r="A2962" t="s">
        <v>8</v>
      </c>
      <c r="B2962" s="3">
        <v>43465</v>
      </c>
      <c r="C2962">
        <v>13.9</v>
      </c>
      <c r="D2962">
        <v>14.05</v>
      </c>
      <c r="E2962">
        <v>13.5</v>
      </c>
      <c r="F2962">
        <v>13.8</v>
      </c>
      <c r="G2962">
        <v>1.38</v>
      </c>
      <c r="H2962">
        <v>434187</v>
      </c>
    </row>
    <row r="2963" spans="1:8">
      <c r="A2963" t="s">
        <v>8</v>
      </c>
      <c r="B2963" s="3">
        <v>43467</v>
      </c>
      <c r="C2963">
        <v>13.79</v>
      </c>
      <c r="D2963">
        <v>15.22</v>
      </c>
      <c r="E2963">
        <v>13.79</v>
      </c>
      <c r="F2963">
        <v>15.1</v>
      </c>
      <c r="G2963">
        <v>1.51</v>
      </c>
      <c r="H2963">
        <v>232625</v>
      </c>
    </row>
    <row r="2964" spans="1:8">
      <c r="A2964" t="s">
        <v>8</v>
      </c>
      <c r="B2964" s="3">
        <v>43468</v>
      </c>
      <c r="C2964">
        <v>15.09</v>
      </c>
      <c r="D2964">
        <v>15.79</v>
      </c>
      <c r="E2964">
        <v>14.5</v>
      </c>
      <c r="F2964">
        <v>15.7</v>
      </c>
      <c r="G2964">
        <v>1.57</v>
      </c>
      <c r="H2964">
        <v>321717</v>
      </c>
    </row>
    <row r="2965" spans="1:8">
      <c r="A2965" t="s">
        <v>8</v>
      </c>
      <c r="B2965" s="3">
        <v>43469</v>
      </c>
      <c r="C2965">
        <v>15.55</v>
      </c>
      <c r="D2965">
        <v>15.85</v>
      </c>
      <c r="E2965">
        <v>15.25</v>
      </c>
      <c r="F2965">
        <v>15.56</v>
      </c>
      <c r="G2965">
        <v>1.556</v>
      </c>
      <c r="H2965">
        <v>159530</v>
      </c>
    </row>
    <row r="2966" spans="1:8">
      <c r="A2966" t="s">
        <v>8</v>
      </c>
      <c r="B2966" s="3">
        <v>43472</v>
      </c>
      <c r="C2966">
        <v>15.4</v>
      </c>
      <c r="D2966">
        <v>15.8</v>
      </c>
      <c r="E2966">
        <v>15.25</v>
      </c>
      <c r="F2966">
        <v>15.7</v>
      </c>
      <c r="G2966">
        <v>1.57</v>
      </c>
      <c r="H2966">
        <v>307833</v>
      </c>
    </row>
    <row r="2967" spans="1:8">
      <c r="A2967" t="s">
        <v>8</v>
      </c>
      <c r="B2967" s="3">
        <v>43473</v>
      </c>
      <c r="C2967">
        <v>15.8</v>
      </c>
      <c r="D2967">
        <v>15.85</v>
      </c>
      <c r="E2967">
        <v>15.52</v>
      </c>
      <c r="F2967">
        <v>15.6</v>
      </c>
      <c r="G2967">
        <v>1.56</v>
      </c>
      <c r="H2967">
        <v>165077</v>
      </c>
    </row>
    <row r="2968" spans="1:8">
      <c r="A2968" t="s">
        <v>8</v>
      </c>
      <c r="B2968" s="3">
        <v>43474</v>
      </c>
      <c r="C2968">
        <v>15.7</v>
      </c>
      <c r="D2968">
        <v>15.7</v>
      </c>
      <c r="E2968">
        <v>15.52</v>
      </c>
      <c r="F2968">
        <v>15.53</v>
      </c>
      <c r="G2968">
        <v>1.553</v>
      </c>
      <c r="H2968">
        <v>16206</v>
      </c>
    </row>
    <row r="2969" spans="1:8">
      <c r="A2969" t="s">
        <v>8</v>
      </c>
      <c r="B2969" s="3">
        <v>43475</v>
      </c>
      <c r="C2969">
        <v>15.52</v>
      </c>
      <c r="D2969">
        <v>15.55</v>
      </c>
      <c r="E2969">
        <v>15</v>
      </c>
      <c r="F2969">
        <v>15.53</v>
      </c>
      <c r="G2969">
        <v>1.553</v>
      </c>
      <c r="H2969">
        <v>29751</v>
      </c>
    </row>
    <row r="2970" spans="1:8">
      <c r="A2970" t="s">
        <v>8</v>
      </c>
      <c r="B2970" s="3">
        <v>43476</v>
      </c>
      <c r="C2970">
        <v>15.47</v>
      </c>
      <c r="D2970">
        <v>15.53</v>
      </c>
      <c r="E2970">
        <v>14.86</v>
      </c>
      <c r="F2970">
        <v>15.03</v>
      </c>
      <c r="G2970">
        <v>1.503</v>
      </c>
      <c r="H2970">
        <v>94587</v>
      </c>
    </row>
    <row r="2971" spans="1:8">
      <c r="A2971" t="s">
        <v>8</v>
      </c>
      <c r="B2971" s="3">
        <v>43479</v>
      </c>
      <c r="C2971">
        <v>15.2</v>
      </c>
      <c r="D2971">
        <v>15.34</v>
      </c>
      <c r="E2971">
        <v>14.41</v>
      </c>
      <c r="F2971">
        <v>15.34</v>
      </c>
      <c r="G2971">
        <v>1.534</v>
      </c>
      <c r="H2971">
        <v>209994</v>
      </c>
    </row>
    <row r="2972" spans="1:8">
      <c r="A2972" t="s">
        <v>8</v>
      </c>
      <c r="B2972" s="3">
        <v>43480</v>
      </c>
      <c r="C2972">
        <v>15.4</v>
      </c>
      <c r="D2972">
        <v>15.4</v>
      </c>
      <c r="E2972">
        <v>15.1</v>
      </c>
      <c r="F2972">
        <v>15.1</v>
      </c>
      <c r="G2972">
        <v>1.51</v>
      </c>
      <c r="H2972">
        <v>85856</v>
      </c>
    </row>
    <row r="2973" spans="1:8">
      <c r="A2973" t="s">
        <v>8</v>
      </c>
      <c r="B2973" s="3">
        <v>43481</v>
      </c>
      <c r="C2973">
        <v>15.05</v>
      </c>
      <c r="D2973">
        <v>15.13</v>
      </c>
      <c r="E2973">
        <v>14.9</v>
      </c>
      <c r="F2973">
        <v>14.95</v>
      </c>
      <c r="G2973">
        <v>1.495</v>
      </c>
      <c r="H2973">
        <v>322125</v>
      </c>
    </row>
    <row r="2974" spans="1:8">
      <c r="A2974" t="s">
        <v>8</v>
      </c>
      <c r="B2974" s="3">
        <v>43482</v>
      </c>
      <c r="C2974">
        <v>14.94</v>
      </c>
      <c r="D2974">
        <v>14.99</v>
      </c>
      <c r="E2974">
        <v>14.5</v>
      </c>
      <c r="F2974">
        <v>14.8</v>
      </c>
      <c r="G2974">
        <v>1.48</v>
      </c>
      <c r="H2974">
        <v>282569</v>
      </c>
    </row>
    <row r="2975" spans="1:8">
      <c r="A2975" t="s">
        <v>8</v>
      </c>
      <c r="B2975" s="3">
        <v>43483</v>
      </c>
      <c r="C2975">
        <v>14.75</v>
      </c>
      <c r="D2975">
        <v>15.05</v>
      </c>
      <c r="E2975">
        <v>14.7</v>
      </c>
      <c r="F2975">
        <v>15</v>
      </c>
      <c r="G2975">
        <v>1.5</v>
      </c>
      <c r="H2975">
        <v>136670</v>
      </c>
    </row>
    <row r="2976" spans="1:8">
      <c r="A2976" t="s">
        <v>8</v>
      </c>
      <c r="B2976" s="3">
        <v>43487</v>
      </c>
      <c r="C2976">
        <v>14.5</v>
      </c>
      <c r="D2976">
        <v>14.95</v>
      </c>
      <c r="E2976">
        <v>14.5</v>
      </c>
      <c r="F2976">
        <v>14.72</v>
      </c>
      <c r="G2976">
        <v>1.472</v>
      </c>
      <c r="H2976">
        <v>174419</v>
      </c>
    </row>
    <row r="2977" spans="1:8">
      <c r="A2977" t="s">
        <v>8</v>
      </c>
      <c r="B2977" s="3">
        <v>43488</v>
      </c>
      <c r="C2977">
        <v>14.67</v>
      </c>
      <c r="D2977">
        <v>15</v>
      </c>
      <c r="E2977">
        <v>14.67</v>
      </c>
      <c r="F2977">
        <v>14.9</v>
      </c>
      <c r="G2977">
        <v>1.49</v>
      </c>
      <c r="H2977">
        <v>308129</v>
      </c>
    </row>
    <row r="2978" spans="1:8">
      <c r="A2978" t="s">
        <v>8</v>
      </c>
      <c r="B2978" s="3">
        <v>43489</v>
      </c>
      <c r="C2978">
        <v>14.95</v>
      </c>
      <c r="D2978">
        <v>15.05</v>
      </c>
      <c r="E2978">
        <v>14.9</v>
      </c>
      <c r="F2978">
        <v>14.98</v>
      </c>
      <c r="G2978">
        <v>1.498</v>
      </c>
      <c r="H2978">
        <v>218495</v>
      </c>
    </row>
    <row r="2979" spans="1:8">
      <c r="A2979" t="s">
        <v>8</v>
      </c>
      <c r="B2979" s="3">
        <v>43490</v>
      </c>
      <c r="C2979">
        <v>15</v>
      </c>
      <c r="D2979">
        <v>15.12</v>
      </c>
      <c r="E2979">
        <v>14.95</v>
      </c>
      <c r="F2979">
        <v>14.95</v>
      </c>
      <c r="G2979">
        <v>1.495</v>
      </c>
      <c r="H2979">
        <v>266124</v>
      </c>
    </row>
    <row r="2980" spans="1:8">
      <c r="A2980" t="s">
        <v>8</v>
      </c>
      <c r="B2980" s="3">
        <v>43493</v>
      </c>
      <c r="C2980">
        <v>15</v>
      </c>
      <c r="D2980">
        <v>15</v>
      </c>
      <c r="E2980">
        <v>14.75</v>
      </c>
      <c r="F2980">
        <v>14.75</v>
      </c>
      <c r="G2980">
        <v>1.475</v>
      </c>
      <c r="H2980">
        <v>102854</v>
      </c>
    </row>
    <row r="2981" spans="1:8">
      <c r="A2981" t="s">
        <v>8</v>
      </c>
      <c r="B2981" s="3">
        <v>43494</v>
      </c>
      <c r="C2981">
        <v>14.75</v>
      </c>
      <c r="D2981">
        <v>14.95</v>
      </c>
      <c r="E2981">
        <v>14.71</v>
      </c>
      <c r="F2981">
        <v>14.95</v>
      </c>
      <c r="G2981">
        <v>1.495</v>
      </c>
      <c r="H2981">
        <v>98573</v>
      </c>
    </row>
    <row r="2982" spans="1:8">
      <c r="A2982" t="s">
        <v>8</v>
      </c>
      <c r="B2982" s="3">
        <v>43495</v>
      </c>
      <c r="C2982">
        <v>14.95</v>
      </c>
      <c r="D2982">
        <v>15.07</v>
      </c>
      <c r="E2982">
        <v>14.86</v>
      </c>
      <c r="F2982">
        <v>15.07</v>
      </c>
      <c r="G2982">
        <v>1.507</v>
      </c>
      <c r="H2982">
        <v>65177</v>
      </c>
    </row>
    <row r="2983" spans="1:8">
      <c r="A2983" t="s">
        <v>8</v>
      </c>
      <c r="B2983" s="3">
        <v>43496</v>
      </c>
      <c r="C2983">
        <v>15</v>
      </c>
      <c r="D2983">
        <v>15.14</v>
      </c>
      <c r="E2983">
        <v>14.84</v>
      </c>
      <c r="F2983">
        <v>15.1</v>
      </c>
      <c r="G2983">
        <v>1.51</v>
      </c>
      <c r="H2983">
        <v>117186</v>
      </c>
    </row>
    <row r="2984" spans="1:8">
      <c r="A2984" t="s">
        <v>8</v>
      </c>
      <c r="B2984" s="3">
        <v>43497</v>
      </c>
      <c r="C2984">
        <v>15.09</v>
      </c>
      <c r="D2984">
        <v>15.49</v>
      </c>
      <c r="E2984">
        <v>15.09</v>
      </c>
      <c r="F2984">
        <v>15.26</v>
      </c>
      <c r="G2984">
        <v>1.526</v>
      </c>
      <c r="H2984">
        <v>64550</v>
      </c>
    </row>
    <row r="2985" spans="1:8">
      <c r="A2985" t="s">
        <v>8</v>
      </c>
      <c r="B2985" s="3">
        <v>43500</v>
      </c>
      <c r="C2985">
        <v>15.25</v>
      </c>
      <c r="D2985">
        <v>15.5</v>
      </c>
      <c r="E2985">
        <v>15.15</v>
      </c>
      <c r="F2985">
        <v>15.3</v>
      </c>
      <c r="G2985">
        <v>1.53</v>
      </c>
      <c r="H2985">
        <v>46263</v>
      </c>
    </row>
    <row r="2986" spans="1:8">
      <c r="A2986" t="s">
        <v>8</v>
      </c>
      <c r="B2986" s="3">
        <v>43501</v>
      </c>
      <c r="C2986">
        <v>15.35</v>
      </c>
      <c r="D2986">
        <v>15.74</v>
      </c>
      <c r="E2986">
        <v>15.35</v>
      </c>
      <c r="F2986">
        <v>15.74</v>
      </c>
      <c r="G2986">
        <v>1.574</v>
      </c>
      <c r="H2986">
        <v>265373</v>
      </c>
    </row>
    <row r="2987" spans="1:8">
      <c r="A2987" t="s">
        <v>8</v>
      </c>
      <c r="B2987" s="3">
        <v>43502</v>
      </c>
      <c r="C2987">
        <v>15.6</v>
      </c>
      <c r="D2987">
        <v>15.88</v>
      </c>
      <c r="E2987">
        <v>15.5</v>
      </c>
      <c r="F2987">
        <v>15.66</v>
      </c>
      <c r="G2987">
        <v>1.566</v>
      </c>
      <c r="H2987">
        <v>82787</v>
      </c>
    </row>
    <row r="2988" spans="1:8">
      <c r="A2988" t="s">
        <v>8</v>
      </c>
      <c r="B2988" s="3">
        <v>43503</v>
      </c>
      <c r="C2988">
        <v>15.55</v>
      </c>
      <c r="D2988">
        <v>15.55</v>
      </c>
      <c r="E2988">
        <v>15.24</v>
      </c>
      <c r="F2988">
        <v>15.35</v>
      </c>
      <c r="G2988">
        <v>1.535</v>
      </c>
      <c r="H2988">
        <v>30214</v>
      </c>
    </row>
    <row r="2989" spans="1:8">
      <c r="A2989" t="s">
        <v>8</v>
      </c>
      <c r="B2989" s="3">
        <v>43504</v>
      </c>
      <c r="C2989">
        <v>15.21</v>
      </c>
      <c r="D2989">
        <v>15.4</v>
      </c>
      <c r="E2989">
        <v>15.15</v>
      </c>
      <c r="F2989">
        <v>15.4</v>
      </c>
      <c r="G2989">
        <v>1.54</v>
      </c>
      <c r="H2989">
        <v>176282</v>
      </c>
    </row>
    <row r="2990" spans="1:8">
      <c r="A2990" t="s">
        <v>8</v>
      </c>
      <c r="B2990" s="3">
        <v>43507</v>
      </c>
      <c r="C2990">
        <v>15.31</v>
      </c>
      <c r="D2990">
        <v>15.45</v>
      </c>
      <c r="E2990">
        <v>15.25</v>
      </c>
      <c r="F2990">
        <v>15.45</v>
      </c>
      <c r="G2990">
        <v>1.545</v>
      </c>
      <c r="H2990">
        <v>58959</v>
      </c>
    </row>
    <row r="2991" spans="1:8">
      <c r="A2991" t="s">
        <v>8</v>
      </c>
      <c r="B2991" s="3">
        <v>43508</v>
      </c>
      <c r="C2991">
        <v>15.49</v>
      </c>
      <c r="D2991">
        <v>16.2</v>
      </c>
      <c r="E2991">
        <v>15.49</v>
      </c>
      <c r="F2991">
        <v>16.2</v>
      </c>
      <c r="G2991">
        <v>1.62</v>
      </c>
      <c r="H2991">
        <v>162869</v>
      </c>
    </row>
    <row r="2992" spans="1:8">
      <c r="A2992" t="s">
        <v>8</v>
      </c>
      <c r="B2992" s="3">
        <v>43509</v>
      </c>
      <c r="C2992">
        <v>16.2</v>
      </c>
      <c r="D2992">
        <v>16.35</v>
      </c>
      <c r="E2992">
        <v>16.11</v>
      </c>
      <c r="F2992">
        <v>16.35</v>
      </c>
      <c r="G2992">
        <v>1.635</v>
      </c>
      <c r="H2992">
        <v>89727</v>
      </c>
    </row>
    <row r="2993" spans="1:8">
      <c r="A2993" t="s">
        <v>8</v>
      </c>
      <c r="B2993" s="3">
        <v>43510</v>
      </c>
      <c r="C2993">
        <v>16.24</v>
      </c>
      <c r="D2993">
        <v>16.4</v>
      </c>
      <c r="E2993">
        <v>16.15</v>
      </c>
      <c r="F2993">
        <v>16.15</v>
      </c>
      <c r="G2993">
        <v>1.615</v>
      </c>
      <c r="H2993">
        <v>92076</v>
      </c>
    </row>
    <row r="2994" spans="1:8">
      <c r="A2994" t="s">
        <v>8</v>
      </c>
      <c r="B2994" s="3">
        <v>43511</v>
      </c>
      <c r="C2994">
        <v>17.1</v>
      </c>
      <c r="D2994">
        <v>19.95</v>
      </c>
      <c r="E2994">
        <v>17.1</v>
      </c>
      <c r="F2994">
        <v>19.76</v>
      </c>
      <c r="G2994">
        <v>1.976</v>
      </c>
      <c r="H2994">
        <v>992075</v>
      </c>
    </row>
    <row r="2995" spans="1:8">
      <c r="A2995" t="s">
        <v>8</v>
      </c>
      <c r="B2995" s="3">
        <v>43515</v>
      </c>
      <c r="C2995">
        <v>19.61</v>
      </c>
      <c r="D2995">
        <v>20.48</v>
      </c>
      <c r="E2995">
        <v>19.61</v>
      </c>
      <c r="F2995">
        <v>19.97</v>
      </c>
      <c r="G2995">
        <v>1.997</v>
      </c>
      <c r="H2995">
        <v>493779</v>
      </c>
    </row>
    <row r="2996" spans="1:8">
      <c r="A2996" t="s">
        <v>8</v>
      </c>
      <c r="B2996" s="3">
        <v>43516</v>
      </c>
      <c r="C2996">
        <v>19.9</v>
      </c>
      <c r="D2996">
        <v>19.9</v>
      </c>
      <c r="E2996">
        <v>19.01</v>
      </c>
      <c r="F2996">
        <v>19.2</v>
      </c>
      <c r="G2996">
        <v>1.92</v>
      </c>
      <c r="H2996">
        <v>162923</v>
      </c>
    </row>
    <row r="2997" spans="1:8">
      <c r="A2997" t="s">
        <v>8</v>
      </c>
      <c r="B2997" s="3">
        <v>43517</v>
      </c>
      <c r="C2997">
        <v>19.03</v>
      </c>
      <c r="D2997">
        <v>19.5</v>
      </c>
      <c r="E2997">
        <v>19.02</v>
      </c>
      <c r="F2997">
        <v>19.33</v>
      </c>
      <c r="G2997">
        <v>1.933</v>
      </c>
      <c r="H2997">
        <v>158318</v>
      </c>
    </row>
    <row r="2998" spans="1:8">
      <c r="A2998" t="s">
        <v>8</v>
      </c>
      <c r="B2998" s="3">
        <v>43518</v>
      </c>
      <c r="C2998">
        <v>19.23</v>
      </c>
      <c r="D2998">
        <v>19.74</v>
      </c>
      <c r="E2998">
        <v>19.23</v>
      </c>
      <c r="F2998">
        <v>19.74</v>
      </c>
      <c r="G2998">
        <v>1.974</v>
      </c>
      <c r="H2998">
        <v>152547</v>
      </c>
    </row>
    <row r="2999" spans="1:8">
      <c r="A2999" t="s">
        <v>8</v>
      </c>
      <c r="B2999" s="3">
        <v>43521</v>
      </c>
      <c r="C2999">
        <v>19.74</v>
      </c>
      <c r="D2999">
        <v>19.74</v>
      </c>
      <c r="E2999">
        <v>19.22</v>
      </c>
      <c r="F2999">
        <v>19.67</v>
      </c>
      <c r="G2999">
        <v>1.967</v>
      </c>
      <c r="H2999">
        <v>109430</v>
      </c>
    </row>
    <row r="3000" spans="1:8">
      <c r="A3000" t="s">
        <v>8</v>
      </c>
      <c r="B3000" s="3">
        <v>43522</v>
      </c>
      <c r="C3000">
        <v>19.67</v>
      </c>
      <c r="D3000">
        <v>19.74</v>
      </c>
      <c r="E3000">
        <v>19.35</v>
      </c>
      <c r="F3000">
        <v>19.39</v>
      </c>
      <c r="G3000">
        <v>1.939</v>
      </c>
      <c r="H3000">
        <v>19798</v>
      </c>
    </row>
    <row r="3001" spans="1:8">
      <c r="A3001" t="s">
        <v>8</v>
      </c>
      <c r="B3001" s="3">
        <v>43523</v>
      </c>
      <c r="C3001">
        <v>19.26</v>
      </c>
      <c r="D3001">
        <v>19.45</v>
      </c>
      <c r="E3001">
        <v>18.95</v>
      </c>
      <c r="F3001">
        <v>19.1</v>
      </c>
      <c r="G3001">
        <v>1.91</v>
      </c>
      <c r="H3001">
        <v>105341</v>
      </c>
    </row>
    <row r="3002" spans="1:8">
      <c r="A3002" t="s">
        <v>8</v>
      </c>
      <c r="B3002" s="3">
        <v>43524</v>
      </c>
      <c r="C3002">
        <v>19.1</v>
      </c>
      <c r="D3002">
        <v>19.35</v>
      </c>
      <c r="E3002">
        <v>18.88</v>
      </c>
      <c r="F3002">
        <v>19.12</v>
      </c>
      <c r="G3002">
        <v>1.912</v>
      </c>
      <c r="H3002">
        <v>168068</v>
      </c>
    </row>
    <row r="3003" spans="1:8">
      <c r="A3003" t="s">
        <v>8</v>
      </c>
      <c r="B3003" s="3">
        <v>43525</v>
      </c>
      <c r="C3003">
        <v>19.2</v>
      </c>
      <c r="D3003">
        <v>19.6</v>
      </c>
      <c r="E3003">
        <v>19.11</v>
      </c>
      <c r="F3003">
        <v>19.55</v>
      </c>
      <c r="G3003">
        <v>1.955</v>
      </c>
      <c r="H3003">
        <v>203438</v>
      </c>
    </row>
    <row r="3004" spans="1:8">
      <c r="A3004" t="s">
        <v>8</v>
      </c>
      <c r="B3004" s="3">
        <v>43528</v>
      </c>
      <c r="C3004">
        <v>19.2</v>
      </c>
      <c r="D3004">
        <v>19.55</v>
      </c>
      <c r="E3004">
        <v>19.2</v>
      </c>
      <c r="F3004">
        <v>19.55</v>
      </c>
      <c r="G3004">
        <v>1.955</v>
      </c>
      <c r="H3004">
        <v>67813</v>
      </c>
    </row>
    <row r="3005" spans="1:8">
      <c r="A3005" t="s">
        <v>8</v>
      </c>
      <c r="B3005" s="3">
        <v>43529</v>
      </c>
      <c r="C3005">
        <v>19.21</v>
      </c>
      <c r="D3005">
        <v>19.8</v>
      </c>
      <c r="E3005">
        <v>19.21</v>
      </c>
      <c r="F3005">
        <v>19.75</v>
      </c>
      <c r="G3005">
        <v>1.975</v>
      </c>
      <c r="H3005">
        <v>48334</v>
      </c>
    </row>
    <row r="3006" spans="1:8">
      <c r="A3006" t="s">
        <v>8</v>
      </c>
      <c r="B3006" s="3">
        <v>43530</v>
      </c>
      <c r="C3006">
        <v>19.55</v>
      </c>
      <c r="D3006">
        <v>19.75</v>
      </c>
      <c r="E3006">
        <v>19.11</v>
      </c>
      <c r="F3006">
        <v>19.2</v>
      </c>
      <c r="G3006">
        <v>1.92</v>
      </c>
      <c r="H3006">
        <v>79527</v>
      </c>
    </row>
    <row r="3007" spans="1:8">
      <c r="A3007" t="s">
        <v>8</v>
      </c>
      <c r="B3007" s="3">
        <v>43531</v>
      </c>
      <c r="C3007">
        <v>19.11</v>
      </c>
      <c r="D3007">
        <v>19.5</v>
      </c>
      <c r="E3007">
        <v>19.1</v>
      </c>
      <c r="F3007">
        <v>19.46</v>
      </c>
      <c r="G3007">
        <v>1.946</v>
      </c>
      <c r="H3007">
        <v>72031</v>
      </c>
    </row>
    <row r="3008" spans="1:8">
      <c r="A3008" t="s">
        <v>8</v>
      </c>
      <c r="B3008" s="3">
        <v>43532</v>
      </c>
      <c r="C3008">
        <v>19.46</v>
      </c>
      <c r="D3008">
        <v>19.49</v>
      </c>
      <c r="E3008">
        <v>19.3</v>
      </c>
      <c r="F3008">
        <v>19.45</v>
      </c>
      <c r="G3008">
        <v>1.945</v>
      </c>
      <c r="H3008">
        <v>170374</v>
      </c>
    </row>
    <row r="3009" spans="1:8">
      <c r="A3009" t="s">
        <v>8</v>
      </c>
      <c r="B3009" s="3">
        <v>43535</v>
      </c>
      <c r="C3009">
        <v>19.21</v>
      </c>
      <c r="D3009">
        <v>19.58</v>
      </c>
      <c r="E3009">
        <v>19.2</v>
      </c>
      <c r="F3009">
        <v>19.5</v>
      </c>
      <c r="G3009">
        <v>1.95</v>
      </c>
      <c r="H3009">
        <v>121013</v>
      </c>
    </row>
    <row r="3010" spans="1:8">
      <c r="A3010" t="s">
        <v>8</v>
      </c>
      <c r="B3010" s="3">
        <v>43536</v>
      </c>
      <c r="C3010">
        <v>19.49</v>
      </c>
      <c r="D3010">
        <v>19.6</v>
      </c>
      <c r="E3010">
        <v>19.3</v>
      </c>
      <c r="F3010">
        <v>19.6</v>
      </c>
      <c r="G3010">
        <v>1.96</v>
      </c>
      <c r="H3010">
        <v>144339</v>
      </c>
    </row>
    <row r="3011" spans="1:8">
      <c r="A3011" t="s">
        <v>8</v>
      </c>
      <c r="B3011" s="3">
        <v>43537</v>
      </c>
      <c r="C3011">
        <v>19.59</v>
      </c>
      <c r="D3011">
        <v>19.85</v>
      </c>
      <c r="E3011">
        <v>19.45</v>
      </c>
      <c r="F3011">
        <v>19.8</v>
      </c>
      <c r="G3011">
        <v>1.98</v>
      </c>
      <c r="H3011">
        <v>149161</v>
      </c>
    </row>
    <row r="3012" spans="1:8">
      <c r="A3012" t="s">
        <v>8</v>
      </c>
      <c r="B3012" s="3">
        <v>43538</v>
      </c>
      <c r="C3012">
        <v>19.21</v>
      </c>
      <c r="D3012">
        <v>20.19</v>
      </c>
      <c r="E3012">
        <v>19.21</v>
      </c>
      <c r="F3012">
        <v>20.03</v>
      </c>
      <c r="G3012">
        <v>2.003</v>
      </c>
      <c r="H3012">
        <v>125536</v>
      </c>
    </row>
    <row r="3013" spans="1:8">
      <c r="A3013" t="s">
        <v>8</v>
      </c>
      <c r="B3013" s="3">
        <v>43539</v>
      </c>
      <c r="C3013">
        <v>20.04</v>
      </c>
      <c r="D3013">
        <v>20.1</v>
      </c>
      <c r="E3013">
        <v>19.86</v>
      </c>
      <c r="F3013">
        <v>20.08</v>
      </c>
      <c r="G3013">
        <v>2.008</v>
      </c>
      <c r="H3013">
        <v>65504</v>
      </c>
    </row>
    <row r="3014" spans="1:8">
      <c r="A3014" t="s">
        <v>8</v>
      </c>
      <c r="B3014" s="3">
        <v>43542</v>
      </c>
      <c r="C3014">
        <v>20</v>
      </c>
      <c r="D3014">
        <v>20.3</v>
      </c>
      <c r="E3014">
        <v>19.96</v>
      </c>
      <c r="F3014">
        <v>20.3</v>
      </c>
      <c r="G3014">
        <v>2.03</v>
      </c>
      <c r="H3014">
        <v>279806</v>
      </c>
    </row>
    <row r="3015" spans="1:8">
      <c r="A3015" t="s">
        <v>8</v>
      </c>
      <c r="B3015" s="3">
        <v>43543</v>
      </c>
      <c r="C3015">
        <v>20.04</v>
      </c>
      <c r="D3015">
        <v>20.3</v>
      </c>
      <c r="E3015">
        <v>20</v>
      </c>
      <c r="F3015">
        <v>20.26</v>
      </c>
      <c r="G3015">
        <v>2.026</v>
      </c>
      <c r="H3015">
        <v>195933</v>
      </c>
    </row>
    <row r="3016" spans="1:8">
      <c r="A3016" t="s">
        <v>8</v>
      </c>
      <c r="B3016" s="3">
        <v>43544</v>
      </c>
      <c r="C3016">
        <v>20.2</v>
      </c>
      <c r="D3016">
        <v>20.6</v>
      </c>
      <c r="E3016">
        <v>20.2</v>
      </c>
      <c r="F3016">
        <v>20.5</v>
      </c>
      <c r="G3016">
        <v>2.05</v>
      </c>
      <c r="H3016">
        <v>84659</v>
      </c>
    </row>
    <row r="3017" spans="1:8">
      <c r="A3017" t="s">
        <v>8</v>
      </c>
      <c r="B3017" s="3">
        <v>43545</v>
      </c>
      <c r="C3017">
        <v>20.35</v>
      </c>
      <c r="D3017">
        <v>20.7</v>
      </c>
      <c r="E3017">
        <v>20.29</v>
      </c>
      <c r="F3017">
        <v>20.7</v>
      </c>
      <c r="G3017">
        <v>2.07</v>
      </c>
      <c r="H3017">
        <v>59085</v>
      </c>
    </row>
    <row r="3018" spans="1:8">
      <c r="A3018" t="s">
        <v>8</v>
      </c>
      <c r="B3018" s="3">
        <v>43546</v>
      </c>
      <c r="C3018">
        <v>20.5</v>
      </c>
      <c r="D3018">
        <v>20.8</v>
      </c>
      <c r="E3018">
        <v>20.5</v>
      </c>
      <c r="F3018">
        <v>20.6</v>
      </c>
      <c r="G3018">
        <v>2.06</v>
      </c>
      <c r="H3018">
        <v>110942</v>
      </c>
    </row>
    <row r="3019" spans="1:8">
      <c r="A3019" t="s">
        <v>8</v>
      </c>
      <c r="B3019" s="3">
        <v>43549</v>
      </c>
      <c r="C3019">
        <v>20.64</v>
      </c>
      <c r="D3019">
        <v>21</v>
      </c>
      <c r="E3019">
        <v>20.58</v>
      </c>
      <c r="F3019">
        <v>20.9</v>
      </c>
      <c r="G3019">
        <v>2.09</v>
      </c>
      <c r="H3019">
        <v>403612</v>
      </c>
    </row>
    <row r="3020" spans="1:8">
      <c r="A3020" t="s">
        <v>8</v>
      </c>
      <c r="B3020" s="3">
        <v>43550</v>
      </c>
      <c r="C3020">
        <v>20.8</v>
      </c>
      <c r="D3020">
        <v>21</v>
      </c>
      <c r="E3020">
        <v>20.8</v>
      </c>
      <c r="F3020">
        <v>20.86</v>
      </c>
      <c r="G3020">
        <v>2.086</v>
      </c>
      <c r="H3020">
        <v>168832</v>
      </c>
    </row>
    <row r="3021" spans="1:8">
      <c r="A3021" t="s">
        <v>8</v>
      </c>
      <c r="B3021" s="3">
        <v>43551</v>
      </c>
      <c r="C3021">
        <v>20.8</v>
      </c>
      <c r="D3021">
        <v>21</v>
      </c>
      <c r="E3021">
        <v>20.8</v>
      </c>
      <c r="F3021">
        <v>20.95</v>
      </c>
      <c r="G3021">
        <v>2.095</v>
      </c>
      <c r="H3021">
        <v>151823</v>
      </c>
    </row>
    <row r="3022" spans="1:8">
      <c r="A3022" t="s">
        <v>8</v>
      </c>
      <c r="B3022" s="3">
        <v>43552</v>
      </c>
      <c r="C3022">
        <v>20.95</v>
      </c>
      <c r="D3022">
        <v>21.05</v>
      </c>
      <c r="E3022">
        <v>20.95</v>
      </c>
      <c r="F3022">
        <v>21</v>
      </c>
      <c r="G3022">
        <v>2.1</v>
      </c>
      <c r="H3022">
        <v>228400</v>
      </c>
    </row>
    <row r="3023" spans="1:8">
      <c r="A3023" t="s">
        <v>8</v>
      </c>
      <c r="B3023" s="3">
        <v>43553</v>
      </c>
      <c r="C3023">
        <v>21.1</v>
      </c>
      <c r="D3023">
        <v>21.15</v>
      </c>
      <c r="E3023">
        <v>20.96</v>
      </c>
      <c r="F3023">
        <v>21.13</v>
      </c>
      <c r="G3023">
        <v>2.113</v>
      </c>
      <c r="H3023">
        <v>116638</v>
      </c>
    </row>
    <row r="3024" spans="1:8">
      <c r="A3024" t="s">
        <v>8</v>
      </c>
      <c r="B3024" s="3">
        <v>43556</v>
      </c>
      <c r="C3024">
        <v>21.05</v>
      </c>
      <c r="D3024">
        <v>22</v>
      </c>
      <c r="E3024">
        <v>21.05</v>
      </c>
      <c r="F3024">
        <v>21.9</v>
      </c>
      <c r="G3024">
        <v>2.19</v>
      </c>
      <c r="H3024">
        <v>225226</v>
      </c>
    </row>
    <row r="3025" spans="1:8">
      <c r="A3025" t="s">
        <v>8</v>
      </c>
      <c r="B3025" s="3">
        <v>43557</v>
      </c>
      <c r="C3025">
        <v>21.91</v>
      </c>
      <c r="D3025">
        <v>22.01</v>
      </c>
      <c r="E3025">
        <v>21.5</v>
      </c>
      <c r="F3025">
        <v>21.95</v>
      </c>
      <c r="G3025">
        <v>2.195</v>
      </c>
      <c r="H3025">
        <v>264444</v>
      </c>
    </row>
    <row r="3026" spans="1:8">
      <c r="A3026" t="s">
        <v>8</v>
      </c>
      <c r="B3026" s="3">
        <v>43558</v>
      </c>
      <c r="C3026">
        <v>21.91</v>
      </c>
      <c r="D3026">
        <v>22.05</v>
      </c>
      <c r="E3026">
        <v>21.91</v>
      </c>
      <c r="F3026">
        <v>22.02</v>
      </c>
      <c r="G3026">
        <v>2.202</v>
      </c>
      <c r="H3026">
        <v>306581</v>
      </c>
    </row>
    <row r="3027" spans="1:8">
      <c r="A3027" t="s">
        <v>8</v>
      </c>
      <c r="B3027" s="3">
        <v>43559</v>
      </c>
      <c r="C3027">
        <v>22.05</v>
      </c>
      <c r="D3027">
        <v>22.1</v>
      </c>
      <c r="E3027">
        <v>21.98</v>
      </c>
      <c r="F3027">
        <v>22.01</v>
      </c>
      <c r="G3027">
        <v>2.201</v>
      </c>
      <c r="H3027">
        <v>286998</v>
      </c>
    </row>
    <row r="3028" spans="1:8">
      <c r="A3028" t="s">
        <v>8</v>
      </c>
      <c r="B3028" s="3">
        <v>43560</v>
      </c>
      <c r="C3028">
        <v>22.04</v>
      </c>
      <c r="D3028">
        <v>22.08</v>
      </c>
      <c r="E3028">
        <v>21.96</v>
      </c>
      <c r="F3028">
        <v>22.03</v>
      </c>
      <c r="G3028">
        <v>2.203</v>
      </c>
      <c r="H3028">
        <v>130944</v>
      </c>
    </row>
    <row r="3029" spans="1:8">
      <c r="A3029" t="s">
        <v>8</v>
      </c>
      <c r="B3029" s="3">
        <v>43563</v>
      </c>
      <c r="C3029">
        <v>21.98</v>
      </c>
      <c r="D3029">
        <v>22.03</v>
      </c>
      <c r="E3029">
        <v>21.41</v>
      </c>
      <c r="F3029">
        <v>22</v>
      </c>
      <c r="G3029">
        <v>2.2</v>
      </c>
      <c r="H3029">
        <v>84099</v>
      </c>
    </row>
    <row r="3030" spans="1:8">
      <c r="A3030" t="s">
        <v>8</v>
      </c>
      <c r="B3030" s="3">
        <v>43564</v>
      </c>
      <c r="C3030">
        <v>21.9</v>
      </c>
      <c r="D3030">
        <v>22</v>
      </c>
      <c r="E3030">
        <v>21.8</v>
      </c>
      <c r="F3030">
        <v>21.99</v>
      </c>
      <c r="G3030">
        <v>2.199</v>
      </c>
      <c r="H3030">
        <v>54716</v>
      </c>
    </row>
    <row r="3031" spans="1:8">
      <c r="A3031" t="s">
        <v>8</v>
      </c>
      <c r="B3031" s="3">
        <v>43565</v>
      </c>
      <c r="C3031">
        <v>21.99</v>
      </c>
      <c r="D3031">
        <v>21.99</v>
      </c>
      <c r="E3031">
        <v>21.88</v>
      </c>
      <c r="F3031">
        <v>21.9</v>
      </c>
      <c r="G3031">
        <v>2.19</v>
      </c>
      <c r="H3031">
        <v>93707</v>
      </c>
    </row>
    <row r="3032" spans="1:8">
      <c r="A3032" t="s">
        <v>8</v>
      </c>
      <c r="B3032" s="3">
        <v>43566</v>
      </c>
      <c r="C3032">
        <v>21.93</v>
      </c>
      <c r="D3032">
        <v>22</v>
      </c>
      <c r="E3032">
        <v>21.92</v>
      </c>
      <c r="F3032">
        <v>22</v>
      </c>
      <c r="G3032">
        <v>2.2</v>
      </c>
      <c r="H3032">
        <v>76801</v>
      </c>
    </row>
    <row r="3033" spans="1:8">
      <c r="A3033" t="s">
        <v>8</v>
      </c>
      <c r="B3033" s="3">
        <v>43567</v>
      </c>
      <c r="C3033">
        <v>22</v>
      </c>
      <c r="D3033">
        <v>22.02</v>
      </c>
      <c r="E3033">
        <v>21.96</v>
      </c>
      <c r="F3033">
        <v>21.97</v>
      </c>
      <c r="G3033">
        <v>2.197</v>
      </c>
      <c r="H3033">
        <v>115585</v>
      </c>
    </row>
    <row r="3034" spans="1:8">
      <c r="A3034" t="s">
        <v>8</v>
      </c>
      <c r="B3034" s="3">
        <v>43570</v>
      </c>
      <c r="C3034">
        <v>21.9</v>
      </c>
      <c r="D3034">
        <v>22.22</v>
      </c>
      <c r="E3034">
        <v>21.9</v>
      </c>
      <c r="F3034">
        <v>22.01</v>
      </c>
      <c r="G3034">
        <v>2.201</v>
      </c>
      <c r="H3034">
        <v>106758</v>
      </c>
    </row>
    <row r="3035" spans="1:8">
      <c r="A3035" t="s">
        <v>8</v>
      </c>
      <c r="B3035" s="3">
        <v>43571</v>
      </c>
      <c r="C3035">
        <v>21.9</v>
      </c>
      <c r="D3035">
        <v>22.1</v>
      </c>
      <c r="E3035">
        <v>21.9</v>
      </c>
      <c r="F3035">
        <v>22</v>
      </c>
      <c r="G3035">
        <v>2.2</v>
      </c>
      <c r="H3035">
        <v>23931</v>
      </c>
    </row>
    <row r="3036" spans="1:8">
      <c r="A3036" t="s">
        <v>8</v>
      </c>
      <c r="B3036" s="3">
        <v>43572</v>
      </c>
      <c r="C3036">
        <v>22.01</v>
      </c>
      <c r="D3036">
        <v>22.1</v>
      </c>
      <c r="E3036">
        <v>22</v>
      </c>
      <c r="F3036">
        <v>22.1</v>
      </c>
      <c r="G3036">
        <v>2.21</v>
      </c>
      <c r="H3036">
        <v>34746</v>
      </c>
    </row>
    <row r="3037" spans="1:8">
      <c r="A3037" t="s">
        <v>8</v>
      </c>
      <c r="B3037" s="3">
        <v>43573</v>
      </c>
      <c r="C3037">
        <v>22</v>
      </c>
      <c r="D3037">
        <v>22.1</v>
      </c>
      <c r="E3037">
        <v>21.93</v>
      </c>
      <c r="F3037">
        <v>21.97</v>
      </c>
      <c r="G3037">
        <v>2.197</v>
      </c>
      <c r="H3037">
        <v>85702</v>
      </c>
    </row>
    <row r="3038" spans="1:8">
      <c r="A3038" t="s">
        <v>8</v>
      </c>
      <c r="B3038" s="3">
        <v>43577</v>
      </c>
      <c r="C3038">
        <v>21.99</v>
      </c>
      <c r="D3038">
        <v>22.08</v>
      </c>
      <c r="E3038">
        <v>21.92</v>
      </c>
      <c r="F3038">
        <v>21.97</v>
      </c>
      <c r="G3038">
        <v>2.197</v>
      </c>
      <c r="H3038">
        <v>85272</v>
      </c>
    </row>
    <row r="3039" spans="1:8">
      <c r="A3039" t="s">
        <v>8</v>
      </c>
      <c r="B3039" s="3">
        <v>43578</v>
      </c>
      <c r="C3039">
        <v>22</v>
      </c>
      <c r="D3039">
        <v>22.16</v>
      </c>
      <c r="E3039">
        <v>22</v>
      </c>
      <c r="F3039">
        <v>22.15</v>
      </c>
      <c r="G3039">
        <v>2.215</v>
      </c>
      <c r="H3039">
        <v>274499</v>
      </c>
    </row>
    <row r="3040" spans="1:8">
      <c r="A3040" t="s">
        <v>8</v>
      </c>
      <c r="B3040" s="3">
        <v>43579</v>
      </c>
      <c r="C3040">
        <v>22.15</v>
      </c>
      <c r="D3040">
        <v>22.22</v>
      </c>
      <c r="E3040">
        <v>22.09</v>
      </c>
      <c r="F3040">
        <v>22.19</v>
      </c>
      <c r="G3040">
        <v>2.219</v>
      </c>
      <c r="H3040">
        <v>41027</v>
      </c>
    </row>
    <row r="3041" spans="1:8">
      <c r="A3041" t="s">
        <v>8</v>
      </c>
      <c r="B3041" s="3">
        <v>43580</v>
      </c>
      <c r="C3041">
        <v>22.23</v>
      </c>
      <c r="D3041">
        <v>22.27</v>
      </c>
      <c r="E3041">
        <v>22.19</v>
      </c>
      <c r="F3041">
        <v>22.25</v>
      </c>
      <c r="G3041">
        <v>2.225</v>
      </c>
      <c r="H3041">
        <v>208601</v>
      </c>
    </row>
    <row r="3042" spans="1:8">
      <c r="A3042" t="s">
        <v>8</v>
      </c>
      <c r="B3042" s="3">
        <v>43581</v>
      </c>
      <c r="C3042">
        <v>22.25</v>
      </c>
      <c r="D3042">
        <v>22.25</v>
      </c>
      <c r="E3042">
        <v>22.1</v>
      </c>
      <c r="F3042">
        <v>22.2</v>
      </c>
      <c r="G3042">
        <v>2.22</v>
      </c>
      <c r="H3042">
        <v>202345</v>
      </c>
    </row>
    <row r="3043" spans="1:8">
      <c r="A3043" t="s">
        <v>8</v>
      </c>
      <c r="B3043" s="3">
        <v>43584</v>
      </c>
      <c r="C3043">
        <v>22.22</v>
      </c>
      <c r="D3043">
        <v>22.4</v>
      </c>
      <c r="E3043">
        <v>22.22</v>
      </c>
      <c r="F3043">
        <v>22.3</v>
      </c>
      <c r="G3043">
        <v>2.23</v>
      </c>
      <c r="H3043">
        <v>66187</v>
      </c>
    </row>
    <row r="3044" spans="1:8">
      <c r="A3044" t="s">
        <v>8</v>
      </c>
      <c r="B3044" s="3">
        <v>43585</v>
      </c>
      <c r="C3044">
        <v>22.3</v>
      </c>
      <c r="D3044">
        <v>22.43</v>
      </c>
      <c r="E3044">
        <v>22.3</v>
      </c>
      <c r="F3044">
        <v>22.42</v>
      </c>
      <c r="G3044">
        <v>2.242</v>
      </c>
      <c r="H3044">
        <v>125835</v>
      </c>
    </row>
    <row r="3045" spans="1:8">
      <c r="A3045" t="s">
        <v>8</v>
      </c>
      <c r="B3045" s="3">
        <v>43586</v>
      </c>
      <c r="C3045">
        <v>22.48</v>
      </c>
      <c r="D3045">
        <v>23.04</v>
      </c>
      <c r="E3045">
        <v>22.48</v>
      </c>
      <c r="F3045">
        <v>22.85</v>
      </c>
      <c r="G3045">
        <v>2.285</v>
      </c>
      <c r="H3045">
        <v>40799</v>
      </c>
    </row>
    <row r="3046" spans="1:8">
      <c r="A3046" t="s">
        <v>8</v>
      </c>
      <c r="B3046" s="3">
        <v>43587</v>
      </c>
      <c r="C3046">
        <v>22.71</v>
      </c>
      <c r="D3046">
        <v>22.9</v>
      </c>
      <c r="E3046">
        <v>22.25</v>
      </c>
      <c r="F3046">
        <v>22.41</v>
      </c>
      <c r="G3046">
        <v>2.241</v>
      </c>
      <c r="H3046">
        <v>113061</v>
      </c>
    </row>
    <row r="3047" spans="1:8">
      <c r="A3047" t="s">
        <v>8</v>
      </c>
      <c r="B3047" s="3">
        <v>43588</v>
      </c>
      <c r="C3047">
        <v>22.47</v>
      </c>
      <c r="D3047">
        <v>22.62</v>
      </c>
      <c r="E3047">
        <v>22.39</v>
      </c>
      <c r="F3047">
        <v>22.5</v>
      </c>
      <c r="G3047">
        <v>2.25</v>
      </c>
      <c r="H3047">
        <v>185787</v>
      </c>
    </row>
    <row r="3048" spans="1:8">
      <c r="A3048" t="s">
        <v>8</v>
      </c>
      <c r="B3048" s="3">
        <v>43591</v>
      </c>
      <c r="C3048">
        <v>22.55</v>
      </c>
      <c r="D3048">
        <v>22.55</v>
      </c>
      <c r="E3048">
        <v>22.25</v>
      </c>
      <c r="F3048">
        <v>22.5</v>
      </c>
      <c r="G3048">
        <v>2.25</v>
      </c>
      <c r="H3048">
        <v>167846</v>
      </c>
    </row>
    <row r="3049" spans="1:8">
      <c r="A3049" t="s">
        <v>8</v>
      </c>
      <c r="B3049" s="3">
        <v>43592</v>
      </c>
      <c r="C3049">
        <v>22.41</v>
      </c>
      <c r="D3049">
        <v>22.5</v>
      </c>
      <c r="E3049">
        <v>22.1</v>
      </c>
      <c r="F3049">
        <v>22.1</v>
      </c>
      <c r="G3049">
        <v>2.21</v>
      </c>
      <c r="H3049">
        <v>287747</v>
      </c>
    </row>
    <row r="3050" spans="1:8">
      <c r="A3050" t="s">
        <v>8</v>
      </c>
      <c r="B3050" s="3">
        <v>43593</v>
      </c>
      <c r="C3050">
        <v>22.1</v>
      </c>
      <c r="D3050">
        <v>22.25</v>
      </c>
      <c r="E3050">
        <v>20.78</v>
      </c>
      <c r="F3050">
        <v>21.3</v>
      </c>
      <c r="G3050">
        <v>2.13</v>
      </c>
      <c r="H3050">
        <v>184922</v>
      </c>
    </row>
    <row r="3051" spans="1:8">
      <c r="A3051" t="s">
        <v>8</v>
      </c>
      <c r="B3051" s="3">
        <v>43594</v>
      </c>
      <c r="C3051">
        <v>21.27</v>
      </c>
      <c r="D3051">
        <v>21.41</v>
      </c>
      <c r="E3051">
        <v>20.98</v>
      </c>
      <c r="F3051">
        <v>21</v>
      </c>
      <c r="G3051">
        <v>2.1</v>
      </c>
      <c r="H3051">
        <v>141405</v>
      </c>
    </row>
    <row r="3052" spans="1:8">
      <c r="A3052" t="s">
        <v>8</v>
      </c>
      <c r="B3052" s="3">
        <v>43595</v>
      </c>
      <c r="C3052">
        <v>20.9</v>
      </c>
      <c r="D3052">
        <v>20.9</v>
      </c>
      <c r="E3052">
        <v>19.69</v>
      </c>
      <c r="F3052">
        <v>20.11</v>
      </c>
      <c r="G3052">
        <v>2.011</v>
      </c>
      <c r="H3052">
        <v>91703</v>
      </c>
    </row>
    <row r="3053" spans="1:8">
      <c r="A3053" t="s">
        <v>8</v>
      </c>
      <c r="B3053" s="3">
        <v>43598</v>
      </c>
      <c r="C3053">
        <v>20.04</v>
      </c>
      <c r="D3053">
        <v>20.1</v>
      </c>
      <c r="E3053">
        <v>19.25</v>
      </c>
      <c r="F3053">
        <v>19.65</v>
      </c>
      <c r="G3053">
        <v>1.965</v>
      </c>
      <c r="H3053">
        <v>223181</v>
      </c>
    </row>
    <row r="3054" spans="1:8">
      <c r="A3054" t="s">
        <v>8</v>
      </c>
      <c r="B3054" s="3">
        <v>43599</v>
      </c>
      <c r="C3054">
        <v>19.85</v>
      </c>
      <c r="D3054">
        <v>20.1</v>
      </c>
      <c r="E3054">
        <v>19.75</v>
      </c>
      <c r="F3054">
        <v>19.91</v>
      </c>
      <c r="G3054">
        <v>1.991</v>
      </c>
      <c r="H3054">
        <v>154029</v>
      </c>
    </row>
    <row r="3055" spans="1:8">
      <c r="A3055" t="s">
        <v>8</v>
      </c>
      <c r="B3055" s="3">
        <v>43600</v>
      </c>
      <c r="C3055">
        <v>20.09</v>
      </c>
      <c r="D3055">
        <v>20.39</v>
      </c>
      <c r="E3055">
        <v>19.9</v>
      </c>
      <c r="F3055">
        <v>20.39</v>
      </c>
      <c r="G3055">
        <v>2.039</v>
      </c>
      <c r="H3055">
        <v>10317</v>
      </c>
    </row>
    <row r="3056" spans="1:8">
      <c r="A3056" t="s">
        <v>8</v>
      </c>
      <c r="B3056" s="3">
        <v>43601</v>
      </c>
      <c r="C3056">
        <v>20.39</v>
      </c>
      <c r="D3056">
        <v>21.15</v>
      </c>
      <c r="E3056">
        <v>19.95</v>
      </c>
      <c r="F3056">
        <v>20.02</v>
      </c>
      <c r="G3056">
        <v>2.002</v>
      </c>
      <c r="H3056">
        <v>250938</v>
      </c>
    </row>
    <row r="3057" spans="1:8">
      <c r="A3057" t="s">
        <v>8</v>
      </c>
      <c r="B3057" s="3">
        <v>43602</v>
      </c>
      <c r="C3057">
        <v>20.1</v>
      </c>
      <c r="D3057">
        <v>20.36</v>
      </c>
      <c r="E3057">
        <v>19.4</v>
      </c>
      <c r="F3057">
        <v>19.85</v>
      </c>
      <c r="G3057">
        <v>1.985</v>
      </c>
      <c r="H3057">
        <v>99075</v>
      </c>
    </row>
    <row r="3058" spans="1:8">
      <c r="A3058" t="s">
        <v>8</v>
      </c>
      <c r="B3058" s="3">
        <v>43605</v>
      </c>
      <c r="C3058">
        <v>19.9</v>
      </c>
      <c r="D3058">
        <v>19.99</v>
      </c>
      <c r="E3058">
        <v>19.62</v>
      </c>
      <c r="F3058">
        <v>19.95</v>
      </c>
      <c r="G3058">
        <v>1.995</v>
      </c>
      <c r="H3058">
        <v>55277</v>
      </c>
    </row>
    <row r="3059" spans="1:8">
      <c r="A3059" t="s">
        <v>8</v>
      </c>
      <c r="B3059" s="3">
        <v>43606</v>
      </c>
      <c r="C3059">
        <v>19.85</v>
      </c>
      <c r="D3059">
        <v>20.1</v>
      </c>
      <c r="E3059">
        <v>19.85</v>
      </c>
      <c r="F3059">
        <v>20.07</v>
      </c>
      <c r="G3059">
        <v>2.007</v>
      </c>
      <c r="H3059">
        <v>336991</v>
      </c>
    </row>
    <row r="3060" spans="1:8">
      <c r="A3060" t="s">
        <v>8</v>
      </c>
      <c r="B3060" s="3">
        <v>43607</v>
      </c>
      <c r="C3060">
        <v>20.1</v>
      </c>
      <c r="D3060">
        <v>20.45</v>
      </c>
      <c r="E3060">
        <v>20.07</v>
      </c>
      <c r="F3060">
        <v>20.16</v>
      </c>
      <c r="G3060">
        <v>2.016</v>
      </c>
      <c r="H3060">
        <v>446165</v>
      </c>
    </row>
    <row r="3061" spans="1:8">
      <c r="A3061" t="s">
        <v>8</v>
      </c>
      <c r="B3061" s="3">
        <v>43608</v>
      </c>
      <c r="C3061">
        <v>20.16</v>
      </c>
      <c r="D3061">
        <v>20.17</v>
      </c>
      <c r="E3061">
        <v>19.85</v>
      </c>
      <c r="F3061">
        <v>19.85</v>
      </c>
      <c r="G3061">
        <v>1.985</v>
      </c>
      <c r="H3061">
        <v>446566</v>
      </c>
    </row>
    <row r="3062" spans="1:8">
      <c r="A3062" t="s">
        <v>8</v>
      </c>
      <c r="B3062" s="3">
        <v>43609</v>
      </c>
      <c r="C3062">
        <v>19.85</v>
      </c>
      <c r="D3062">
        <v>19.99</v>
      </c>
      <c r="E3062">
        <v>19.75</v>
      </c>
      <c r="F3062">
        <v>19.91</v>
      </c>
      <c r="G3062">
        <v>1.991</v>
      </c>
      <c r="H3062">
        <v>164437</v>
      </c>
    </row>
    <row r="3063" spans="1:8">
      <c r="A3063" t="s">
        <v>8</v>
      </c>
      <c r="B3063" s="3">
        <v>43613</v>
      </c>
      <c r="C3063">
        <v>19.7</v>
      </c>
      <c r="D3063">
        <v>19.87</v>
      </c>
      <c r="E3063">
        <v>19.67</v>
      </c>
      <c r="F3063">
        <v>19.68</v>
      </c>
      <c r="G3063">
        <v>1.968</v>
      </c>
      <c r="H3063">
        <v>168946</v>
      </c>
    </row>
    <row r="3064" spans="1:8">
      <c r="A3064" t="s">
        <v>8</v>
      </c>
      <c r="B3064" s="3">
        <v>43614</v>
      </c>
      <c r="C3064">
        <v>19.66</v>
      </c>
      <c r="D3064">
        <v>19.7</v>
      </c>
      <c r="E3064">
        <v>19.06</v>
      </c>
      <c r="F3064">
        <v>19.22</v>
      </c>
      <c r="G3064">
        <v>1.922</v>
      </c>
      <c r="H3064">
        <v>63339</v>
      </c>
    </row>
    <row r="3065" spans="1:8">
      <c r="A3065" t="s">
        <v>8</v>
      </c>
      <c r="B3065" s="3">
        <v>43615</v>
      </c>
      <c r="C3065">
        <v>19.2</v>
      </c>
      <c r="D3065">
        <v>19.61</v>
      </c>
      <c r="E3065">
        <v>19.2</v>
      </c>
      <c r="F3065">
        <v>19.33</v>
      </c>
      <c r="G3065">
        <v>1.933</v>
      </c>
      <c r="H3065">
        <v>45178</v>
      </c>
    </row>
    <row r="3066" spans="1:8">
      <c r="A3066" t="s">
        <v>8</v>
      </c>
      <c r="B3066" s="3">
        <v>43616</v>
      </c>
      <c r="C3066">
        <v>19.08</v>
      </c>
      <c r="D3066">
        <v>20</v>
      </c>
      <c r="E3066">
        <v>18.21</v>
      </c>
      <c r="F3066">
        <v>19</v>
      </c>
      <c r="G3066">
        <v>1.9</v>
      </c>
      <c r="H3066">
        <v>121660</v>
      </c>
    </row>
    <row r="3067" spans="1:8">
      <c r="A3067" t="s">
        <v>8</v>
      </c>
      <c r="B3067" s="3">
        <v>43619</v>
      </c>
      <c r="C3067">
        <v>18.99</v>
      </c>
      <c r="D3067">
        <v>19.49</v>
      </c>
      <c r="E3067">
        <v>18.99</v>
      </c>
      <c r="F3067">
        <v>19.3</v>
      </c>
      <c r="G3067">
        <v>1.93</v>
      </c>
      <c r="H3067">
        <v>143742</v>
      </c>
    </row>
    <row r="3068" spans="1:8">
      <c r="A3068" t="s">
        <v>8</v>
      </c>
      <c r="B3068" s="3">
        <v>43620</v>
      </c>
      <c r="C3068">
        <v>19.3</v>
      </c>
      <c r="D3068">
        <v>19.73</v>
      </c>
      <c r="E3068">
        <v>18.97</v>
      </c>
      <c r="F3068">
        <v>19</v>
      </c>
      <c r="G3068">
        <v>1.9</v>
      </c>
      <c r="H3068">
        <v>118697</v>
      </c>
    </row>
    <row r="3069" spans="1:8">
      <c r="A3069" t="s">
        <v>8</v>
      </c>
      <c r="B3069" s="3">
        <v>43621</v>
      </c>
      <c r="C3069">
        <v>19.44</v>
      </c>
      <c r="D3069">
        <v>19.5</v>
      </c>
      <c r="E3069">
        <v>18.85</v>
      </c>
      <c r="F3069">
        <v>18.85</v>
      </c>
      <c r="G3069">
        <v>1.885</v>
      </c>
      <c r="H3069">
        <v>39938</v>
      </c>
    </row>
    <row r="3070" spans="1:8">
      <c r="A3070" t="s">
        <v>8</v>
      </c>
      <c r="B3070" s="3">
        <v>43622</v>
      </c>
      <c r="C3070">
        <v>18.85</v>
      </c>
      <c r="D3070">
        <v>18.85</v>
      </c>
      <c r="E3070">
        <v>18.01</v>
      </c>
      <c r="F3070">
        <v>18.3</v>
      </c>
      <c r="G3070">
        <v>1.83</v>
      </c>
      <c r="H3070">
        <v>110592</v>
      </c>
    </row>
    <row r="3071" spans="1:8">
      <c r="A3071" t="s">
        <v>8</v>
      </c>
      <c r="B3071" s="3">
        <v>43623</v>
      </c>
      <c r="C3071">
        <v>18.3</v>
      </c>
      <c r="D3071">
        <v>18.45</v>
      </c>
      <c r="E3071">
        <v>18.23</v>
      </c>
      <c r="F3071">
        <v>18.35</v>
      </c>
      <c r="G3071">
        <v>1.835</v>
      </c>
      <c r="H3071">
        <v>46666</v>
      </c>
    </row>
    <row r="3072" spans="1:8">
      <c r="A3072" t="s">
        <v>8</v>
      </c>
      <c r="B3072" s="3">
        <v>43626</v>
      </c>
      <c r="C3072">
        <v>18.98</v>
      </c>
      <c r="D3072">
        <v>18.99</v>
      </c>
      <c r="E3072">
        <v>18.45</v>
      </c>
      <c r="F3072">
        <v>18.46</v>
      </c>
      <c r="G3072">
        <v>1.846</v>
      </c>
      <c r="H3072">
        <v>41692</v>
      </c>
    </row>
    <row r="3073" spans="1:8">
      <c r="A3073" t="s">
        <v>8</v>
      </c>
      <c r="B3073" s="3">
        <v>43627</v>
      </c>
      <c r="C3073">
        <v>18.5</v>
      </c>
      <c r="D3073">
        <v>18.9</v>
      </c>
      <c r="E3073">
        <v>18.27</v>
      </c>
      <c r="F3073">
        <v>18.37</v>
      </c>
      <c r="G3073">
        <v>1.837</v>
      </c>
      <c r="H3073">
        <v>72890</v>
      </c>
    </row>
    <row r="3074" spans="1:8">
      <c r="A3074" t="s">
        <v>8</v>
      </c>
      <c r="B3074" s="3">
        <v>43628</v>
      </c>
      <c r="C3074">
        <v>18.45</v>
      </c>
      <c r="D3074">
        <v>18.45</v>
      </c>
      <c r="E3074">
        <v>18.14</v>
      </c>
      <c r="F3074">
        <v>18.18</v>
      </c>
      <c r="G3074">
        <v>1.818</v>
      </c>
      <c r="H3074">
        <v>49919</v>
      </c>
    </row>
    <row r="3075" spans="1:8">
      <c r="A3075" t="s">
        <v>8</v>
      </c>
      <c r="B3075" s="3">
        <v>43629</v>
      </c>
      <c r="C3075">
        <v>18.14</v>
      </c>
      <c r="D3075">
        <v>18.18</v>
      </c>
      <c r="E3075">
        <v>17.13</v>
      </c>
      <c r="F3075">
        <v>17.39</v>
      </c>
      <c r="G3075">
        <v>1.739</v>
      </c>
      <c r="H3075">
        <v>204407</v>
      </c>
    </row>
    <row r="3076" spans="1:8">
      <c r="A3076" t="s">
        <v>8</v>
      </c>
      <c r="B3076" s="3">
        <v>43630</v>
      </c>
      <c r="C3076">
        <v>17.3</v>
      </c>
      <c r="D3076">
        <v>17.55</v>
      </c>
      <c r="E3076">
        <v>17.26</v>
      </c>
      <c r="F3076">
        <v>17.54</v>
      </c>
      <c r="G3076">
        <v>1.754</v>
      </c>
      <c r="H3076">
        <v>217282</v>
      </c>
    </row>
    <row r="3077" spans="1:8">
      <c r="A3077" t="s">
        <v>8</v>
      </c>
      <c r="B3077" s="3">
        <v>43633</v>
      </c>
      <c r="C3077">
        <v>17.45</v>
      </c>
      <c r="D3077">
        <v>18.2</v>
      </c>
      <c r="E3077">
        <v>17.4</v>
      </c>
      <c r="F3077">
        <v>18</v>
      </c>
      <c r="G3077">
        <v>1.8</v>
      </c>
      <c r="H3077">
        <v>101378</v>
      </c>
    </row>
    <row r="3078" spans="1:8">
      <c r="A3078" t="s">
        <v>8</v>
      </c>
      <c r="B3078" s="3">
        <v>43634</v>
      </c>
      <c r="C3078">
        <v>18.2</v>
      </c>
      <c r="D3078">
        <v>18.95</v>
      </c>
      <c r="E3078">
        <v>18.2</v>
      </c>
      <c r="F3078">
        <v>18.4</v>
      </c>
      <c r="G3078">
        <v>1.84</v>
      </c>
      <c r="H3078">
        <v>16052</v>
      </c>
    </row>
    <row r="3079" spans="1:8">
      <c r="A3079" t="s">
        <v>8</v>
      </c>
      <c r="B3079" s="3">
        <v>43635</v>
      </c>
      <c r="C3079">
        <v>18.4</v>
      </c>
      <c r="D3079">
        <v>18.7</v>
      </c>
      <c r="E3079">
        <v>18.15</v>
      </c>
      <c r="F3079">
        <v>18.7</v>
      </c>
      <c r="G3079">
        <v>1.87</v>
      </c>
      <c r="H3079">
        <v>82376</v>
      </c>
    </row>
    <row r="3080" spans="1:8">
      <c r="A3080" t="s">
        <v>8</v>
      </c>
      <c r="B3080" s="3">
        <v>43636</v>
      </c>
      <c r="C3080">
        <v>18.55</v>
      </c>
      <c r="D3080">
        <v>19.1</v>
      </c>
      <c r="E3080">
        <v>18.5</v>
      </c>
      <c r="F3080">
        <v>19.03</v>
      </c>
      <c r="G3080">
        <v>1.903</v>
      </c>
      <c r="H3080">
        <v>25851</v>
      </c>
    </row>
    <row r="3081" spans="1:8">
      <c r="A3081" t="s">
        <v>8</v>
      </c>
      <c r="B3081" s="3">
        <v>43637</v>
      </c>
      <c r="C3081">
        <v>19.01</v>
      </c>
      <c r="D3081">
        <v>19.34</v>
      </c>
      <c r="E3081">
        <v>18.95</v>
      </c>
      <c r="F3081">
        <v>19.06</v>
      </c>
      <c r="G3081">
        <v>1.906</v>
      </c>
      <c r="H3081">
        <v>92528</v>
      </c>
    </row>
    <row r="3082" spans="1:8">
      <c r="A3082" t="s">
        <v>8</v>
      </c>
      <c r="B3082" s="3">
        <v>43640</v>
      </c>
      <c r="C3082">
        <v>19.2</v>
      </c>
      <c r="D3082">
        <v>19.55</v>
      </c>
      <c r="E3082">
        <v>19.2</v>
      </c>
      <c r="F3082">
        <v>19.4</v>
      </c>
      <c r="G3082">
        <v>1.94</v>
      </c>
      <c r="H3082">
        <v>131291</v>
      </c>
    </row>
    <row r="3083" spans="1:8">
      <c r="A3083" t="s">
        <v>8</v>
      </c>
      <c r="B3083" s="3">
        <v>43641</v>
      </c>
      <c r="C3083">
        <v>19.35</v>
      </c>
      <c r="D3083">
        <v>19.42</v>
      </c>
      <c r="E3083">
        <v>19.05</v>
      </c>
      <c r="F3083">
        <v>19.05</v>
      </c>
      <c r="G3083">
        <v>1.905</v>
      </c>
      <c r="H3083">
        <v>122204</v>
      </c>
    </row>
    <row r="3084" spans="1:8">
      <c r="A3084" t="s">
        <v>8</v>
      </c>
      <c r="B3084" s="3">
        <v>43642</v>
      </c>
      <c r="C3084">
        <v>19.15</v>
      </c>
      <c r="D3084">
        <v>19.27</v>
      </c>
      <c r="E3084">
        <v>19.15</v>
      </c>
      <c r="F3084">
        <v>19.19</v>
      </c>
      <c r="G3084">
        <v>1.919</v>
      </c>
      <c r="H3084">
        <v>110419</v>
      </c>
    </row>
    <row r="3085" spans="1:8">
      <c r="A3085" t="s">
        <v>8</v>
      </c>
      <c r="B3085" s="3">
        <v>43643</v>
      </c>
      <c r="C3085">
        <v>19.2</v>
      </c>
      <c r="D3085">
        <v>19.24</v>
      </c>
      <c r="E3085">
        <v>19.19</v>
      </c>
      <c r="F3085">
        <v>19.19</v>
      </c>
      <c r="G3085">
        <v>1.919</v>
      </c>
      <c r="H3085">
        <v>54162</v>
      </c>
    </row>
    <row r="3086" spans="1:8">
      <c r="A3086" t="s">
        <v>8</v>
      </c>
      <c r="B3086" s="3">
        <v>43644</v>
      </c>
      <c r="C3086">
        <v>19.2</v>
      </c>
      <c r="D3086">
        <v>19.4</v>
      </c>
      <c r="E3086">
        <v>19.06</v>
      </c>
      <c r="F3086">
        <v>19.35</v>
      </c>
      <c r="G3086">
        <v>1.935</v>
      </c>
      <c r="H3086">
        <v>14399</v>
      </c>
    </row>
    <row r="3087" spans="1:8">
      <c r="A3087" t="s">
        <v>8</v>
      </c>
      <c r="B3087" s="3">
        <v>43647</v>
      </c>
      <c r="C3087">
        <v>19.33</v>
      </c>
      <c r="D3087">
        <v>19.4</v>
      </c>
      <c r="E3087">
        <v>19.01</v>
      </c>
      <c r="F3087">
        <v>19.28</v>
      </c>
      <c r="G3087">
        <v>1.928</v>
      </c>
      <c r="H3087">
        <v>146075</v>
      </c>
    </row>
    <row r="3088" spans="1:8">
      <c r="A3088" t="s">
        <v>8</v>
      </c>
      <c r="B3088" s="3">
        <v>43648</v>
      </c>
      <c r="C3088">
        <v>19.25</v>
      </c>
      <c r="D3088">
        <v>19.25</v>
      </c>
      <c r="E3088">
        <v>19.01</v>
      </c>
      <c r="F3088">
        <v>19.05</v>
      </c>
      <c r="G3088">
        <v>1.905</v>
      </c>
      <c r="H3088">
        <v>29139</v>
      </c>
    </row>
    <row r="3089" spans="1:8">
      <c r="A3089" t="s">
        <v>8</v>
      </c>
      <c r="B3089" s="3">
        <v>43649</v>
      </c>
      <c r="C3089">
        <v>19.01</v>
      </c>
      <c r="D3089">
        <v>19.05</v>
      </c>
      <c r="E3089">
        <v>18.9</v>
      </c>
      <c r="F3089">
        <v>18.92</v>
      </c>
      <c r="G3089">
        <v>1.892</v>
      </c>
      <c r="H3089">
        <v>20403</v>
      </c>
    </row>
    <row r="3090" spans="1:8">
      <c r="A3090" t="s">
        <v>8</v>
      </c>
      <c r="B3090" s="3">
        <v>43651</v>
      </c>
      <c r="C3090">
        <v>18.9</v>
      </c>
      <c r="D3090">
        <v>18.98</v>
      </c>
      <c r="E3090">
        <v>18.61</v>
      </c>
      <c r="F3090">
        <v>18.61</v>
      </c>
      <c r="G3090">
        <v>1.861</v>
      </c>
      <c r="H3090">
        <v>32666</v>
      </c>
    </row>
    <row r="3091" spans="1:8">
      <c r="A3091" t="s">
        <v>8</v>
      </c>
      <c r="B3091" s="3">
        <v>43654</v>
      </c>
      <c r="C3091">
        <v>18.87</v>
      </c>
      <c r="D3091">
        <v>18.87</v>
      </c>
      <c r="E3091">
        <v>18.61</v>
      </c>
      <c r="F3091">
        <v>18.61</v>
      </c>
      <c r="G3091">
        <v>1.861</v>
      </c>
      <c r="H3091">
        <v>5139</v>
      </c>
    </row>
    <row r="3092" spans="1:8">
      <c r="A3092" t="s">
        <v>8</v>
      </c>
      <c r="B3092" s="3">
        <v>43655</v>
      </c>
      <c r="C3092">
        <v>18.62</v>
      </c>
      <c r="D3092">
        <v>18.84</v>
      </c>
      <c r="E3092">
        <v>18.5</v>
      </c>
      <c r="F3092">
        <v>18.65</v>
      </c>
      <c r="G3092">
        <v>1.865</v>
      </c>
      <c r="H3092">
        <v>80569</v>
      </c>
    </row>
    <row r="3093" spans="1:8">
      <c r="A3093" t="s">
        <v>8</v>
      </c>
      <c r="B3093" s="3">
        <v>43656</v>
      </c>
      <c r="C3093">
        <v>18.74</v>
      </c>
      <c r="D3093">
        <v>19.3</v>
      </c>
      <c r="E3093">
        <v>18.5</v>
      </c>
      <c r="F3093">
        <v>19.2</v>
      </c>
      <c r="G3093">
        <v>1.92</v>
      </c>
      <c r="H3093">
        <v>42506</v>
      </c>
    </row>
    <row r="3094" spans="1:8">
      <c r="A3094" t="s">
        <v>8</v>
      </c>
      <c r="B3094" s="3">
        <v>43657</v>
      </c>
      <c r="C3094">
        <v>19.4</v>
      </c>
      <c r="D3094">
        <v>19.4</v>
      </c>
      <c r="E3094">
        <v>18.73</v>
      </c>
      <c r="F3094">
        <v>18.85</v>
      </c>
      <c r="G3094">
        <v>1.885</v>
      </c>
      <c r="H3094">
        <v>41431</v>
      </c>
    </row>
    <row r="3095" spans="1:8">
      <c r="A3095" t="s">
        <v>8</v>
      </c>
      <c r="B3095" s="3">
        <v>43658</v>
      </c>
      <c r="C3095">
        <v>18.8</v>
      </c>
      <c r="D3095">
        <v>18.99</v>
      </c>
      <c r="E3095">
        <v>18.58</v>
      </c>
      <c r="F3095">
        <v>18.58</v>
      </c>
      <c r="G3095">
        <v>1.858</v>
      </c>
      <c r="H3095">
        <v>40820</v>
      </c>
    </row>
    <row r="3096" spans="1:8">
      <c r="A3096" t="s">
        <v>8</v>
      </c>
      <c r="B3096" s="3">
        <v>43661</v>
      </c>
      <c r="C3096">
        <v>18.55</v>
      </c>
      <c r="D3096">
        <v>18.74</v>
      </c>
      <c r="E3096">
        <v>18.51</v>
      </c>
      <c r="F3096">
        <v>18.7</v>
      </c>
      <c r="G3096">
        <v>1.87</v>
      </c>
      <c r="H3096">
        <v>6094</v>
      </c>
    </row>
    <row r="3097" spans="1:8">
      <c r="A3097" t="s">
        <v>8</v>
      </c>
      <c r="B3097" s="3">
        <v>43662</v>
      </c>
      <c r="C3097">
        <v>18.7</v>
      </c>
      <c r="D3097">
        <v>19.2</v>
      </c>
      <c r="E3097">
        <v>18.7</v>
      </c>
      <c r="F3097">
        <v>19.2</v>
      </c>
      <c r="G3097">
        <v>1.92</v>
      </c>
      <c r="H3097">
        <v>15020</v>
      </c>
    </row>
    <row r="3098" spans="1:8">
      <c r="A3098" t="s">
        <v>8</v>
      </c>
      <c r="B3098" s="3">
        <v>43663</v>
      </c>
      <c r="C3098">
        <v>19.1</v>
      </c>
      <c r="D3098">
        <v>19.15</v>
      </c>
      <c r="E3098">
        <v>18.71</v>
      </c>
      <c r="F3098">
        <v>18.76</v>
      </c>
      <c r="G3098">
        <v>1.876</v>
      </c>
      <c r="H3098">
        <v>45440</v>
      </c>
    </row>
    <row r="3099" spans="1:8">
      <c r="A3099" t="s">
        <v>8</v>
      </c>
      <c r="B3099" s="3">
        <v>43664</v>
      </c>
      <c r="C3099">
        <v>18.7</v>
      </c>
      <c r="D3099">
        <v>19</v>
      </c>
      <c r="E3099">
        <v>18.6</v>
      </c>
      <c r="F3099">
        <v>18.6</v>
      </c>
      <c r="G3099">
        <v>1.86</v>
      </c>
      <c r="H3099">
        <v>49671</v>
      </c>
    </row>
    <row r="3100" spans="1:8">
      <c r="A3100" t="s">
        <v>8</v>
      </c>
      <c r="B3100" s="3">
        <v>43665</v>
      </c>
      <c r="C3100">
        <v>18.75</v>
      </c>
      <c r="D3100">
        <v>19</v>
      </c>
      <c r="E3100">
        <v>18.71</v>
      </c>
      <c r="F3100">
        <v>19</v>
      </c>
      <c r="G3100">
        <v>1.9</v>
      </c>
      <c r="H3100">
        <v>36143</v>
      </c>
    </row>
    <row r="3101" spans="1:8">
      <c r="A3101" t="s">
        <v>8</v>
      </c>
      <c r="B3101" s="3">
        <v>43668</v>
      </c>
      <c r="C3101">
        <v>19.1</v>
      </c>
      <c r="D3101">
        <v>20</v>
      </c>
      <c r="E3101">
        <v>19.1</v>
      </c>
      <c r="F3101">
        <v>19.5</v>
      </c>
      <c r="G3101">
        <v>1.95</v>
      </c>
      <c r="H3101">
        <v>153673</v>
      </c>
    </row>
    <row r="3102" spans="1:8">
      <c r="A3102" t="s">
        <v>8</v>
      </c>
      <c r="B3102" s="3">
        <v>43669</v>
      </c>
      <c r="C3102">
        <v>19.65</v>
      </c>
      <c r="D3102">
        <v>19.9</v>
      </c>
      <c r="E3102">
        <v>19</v>
      </c>
      <c r="F3102">
        <v>19.11</v>
      </c>
      <c r="G3102">
        <v>1.911</v>
      </c>
      <c r="H3102">
        <v>53129</v>
      </c>
    </row>
    <row r="3103" spans="1:8">
      <c r="A3103" t="s">
        <v>8</v>
      </c>
      <c r="B3103" s="3">
        <v>43670</v>
      </c>
      <c r="C3103">
        <v>19.2</v>
      </c>
      <c r="D3103">
        <v>19.42</v>
      </c>
      <c r="E3103">
        <v>19.15</v>
      </c>
      <c r="F3103">
        <v>19.26</v>
      </c>
      <c r="G3103">
        <v>1.926</v>
      </c>
      <c r="H3103">
        <v>19134</v>
      </c>
    </row>
    <row r="3104" spans="1:8">
      <c r="A3104" t="s">
        <v>8</v>
      </c>
      <c r="B3104" s="3">
        <v>43671</v>
      </c>
      <c r="C3104">
        <v>18.6</v>
      </c>
      <c r="D3104">
        <v>19.12</v>
      </c>
      <c r="E3104">
        <v>18.6</v>
      </c>
      <c r="F3104">
        <v>18.9</v>
      </c>
      <c r="G3104">
        <v>1.89</v>
      </c>
      <c r="H3104">
        <v>13788</v>
      </c>
    </row>
    <row r="3105" spans="1:8">
      <c r="A3105" t="s">
        <v>8</v>
      </c>
      <c r="B3105" s="3">
        <v>43672</v>
      </c>
      <c r="C3105">
        <v>18.86</v>
      </c>
      <c r="D3105">
        <v>18.86</v>
      </c>
      <c r="E3105">
        <v>18.57</v>
      </c>
      <c r="F3105">
        <v>18.66</v>
      </c>
      <c r="G3105">
        <v>1.866</v>
      </c>
      <c r="H3105">
        <v>17619</v>
      </c>
    </row>
    <row r="3106" spans="1:8">
      <c r="A3106" t="s">
        <v>8</v>
      </c>
      <c r="B3106" s="3">
        <v>43675</v>
      </c>
      <c r="C3106">
        <v>18.75</v>
      </c>
      <c r="D3106">
        <v>18.93</v>
      </c>
      <c r="E3106">
        <v>18.5</v>
      </c>
      <c r="F3106">
        <v>18.72</v>
      </c>
      <c r="G3106">
        <v>1.872</v>
      </c>
      <c r="H3106">
        <v>13046</v>
      </c>
    </row>
    <row r="3107" spans="1:8">
      <c r="A3107" t="s">
        <v>8</v>
      </c>
      <c r="B3107" s="3">
        <v>43676</v>
      </c>
      <c r="C3107">
        <v>19.38</v>
      </c>
      <c r="D3107">
        <v>19.38</v>
      </c>
      <c r="E3107">
        <v>18.5</v>
      </c>
      <c r="F3107">
        <v>18.52</v>
      </c>
      <c r="G3107">
        <v>1.852</v>
      </c>
      <c r="H3107">
        <v>21865</v>
      </c>
    </row>
    <row r="3108" spans="1:8">
      <c r="A3108" t="s">
        <v>8</v>
      </c>
      <c r="B3108" s="3">
        <v>43677</v>
      </c>
      <c r="C3108">
        <v>18.45</v>
      </c>
      <c r="D3108">
        <v>18.55</v>
      </c>
      <c r="E3108">
        <v>18.3</v>
      </c>
      <c r="F3108">
        <v>18.31</v>
      </c>
      <c r="G3108">
        <v>1.831</v>
      </c>
      <c r="H3108">
        <v>32054</v>
      </c>
    </row>
    <row r="3109" spans="1:8">
      <c r="A3109" t="s">
        <v>8</v>
      </c>
      <c r="B3109" s="3">
        <v>43678</v>
      </c>
      <c r="C3109">
        <v>18.23</v>
      </c>
      <c r="D3109">
        <v>18.24</v>
      </c>
      <c r="E3109">
        <v>18</v>
      </c>
      <c r="F3109">
        <v>18.14</v>
      </c>
      <c r="G3109">
        <v>1.814</v>
      </c>
      <c r="H3109">
        <v>39412</v>
      </c>
    </row>
    <row r="3110" spans="1:8">
      <c r="A3110" t="s">
        <v>8</v>
      </c>
      <c r="B3110" s="3">
        <v>43679</v>
      </c>
      <c r="C3110">
        <v>18</v>
      </c>
      <c r="D3110">
        <v>18</v>
      </c>
      <c r="E3110">
        <v>16</v>
      </c>
      <c r="F3110">
        <v>17</v>
      </c>
      <c r="G3110">
        <v>1.7</v>
      </c>
      <c r="H3110">
        <v>249002</v>
      </c>
    </row>
    <row r="3111" spans="1:8">
      <c r="A3111" t="s">
        <v>8</v>
      </c>
      <c r="B3111" s="3">
        <v>43682</v>
      </c>
      <c r="C3111">
        <v>17</v>
      </c>
      <c r="D3111">
        <v>17</v>
      </c>
      <c r="E3111">
        <v>16.26</v>
      </c>
      <c r="F3111">
        <v>16.31</v>
      </c>
      <c r="G3111">
        <v>1.631</v>
      </c>
      <c r="H3111">
        <v>488137</v>
      </c>
    </row>
    <row r="3112" spans="1:8">
      <c r="A3112" t="s">
        <v>8</v>
      </c>
      <c r="B3112" s="3">
        <v>43683</v>
      </c>
      <c r="C3112">
        <v>16.3</v>
      </c>
      <c r="D3112">
        <v>17.7</v>
      </c>
      <c r="E3112">
        <v>16.3</v>
      </c>
      <c r="F3112">
        <v>17.6</v>
      </c>
      <c r="G3112">
        <v>1.76</v>
      </c>
      <c r="H3112">
        <v>197687</v>
      </c>
    </row>
    <row r="3113" spans="1:8">
      <c r="A3113" t="s">
        <v>8</v>
      </c>
      <c r="B3113" s="3">
        <v>43684</v>
      </c>
      <c r="C3113">
        <v>17.7</v>
      </c>
      <c r="D3113">
        <v>19</v>
      </c>
      <c r="E3113">
        <v>17.3</v>
      </c>
      <c r="F3113">
        <v>17.85</v>
      </c>
      <c r="G3113">
        <v>1.785</v>
      </c>
      <c r="H3113">
        <v>191606</v>
      </c>
    </row>
    <row r="3114" spans="1:8">
      <c r="A3114" t="s">
        <v>8</v>
      </c>
      <c r="B3114" s="3">
        <v>43685</v>
      </c>
      <c r="C3114">
        <v>17.71</v>
      </c>
      <c r="D3114">
        <v>18.1</v>
      </c>
      <c r="E3114">
        <v>17</v>
      </c>
      <c r="F3114">
        <v>17.99</v>
      </c>
      <c r="G3114">
        <v>1.799</v>
      </c>
      <c r="H3114">
        <v>64234</v>
      </c>
    </row>
    <row r="3115" spans="1:8">
      <c r="A3115" t="s">
        <v>8</v>
      </c>
      <c r="B3115" s="3">
        <v>43686</v>
      </c>
      <c r="C3115">
        <v>17.35</v>
      </c>
      <c r="D3115">
        <v>18.1</v>
      </c>
      <c r="E3115">
        <v>16.9</v>
      </c>
      <c r="F3115">
        <v>17.09</v>
      </c>
      <c r="G3115">
        <v>1.709</v>
      </c>
      <c r="H3115">
        <v>103975</v>
      </c>
    </row>
    <row r="3116" spans="1:8">
      <c r="A3116" t="s">
        <v>8</v>
      </c>
      <c r="B3116" s="3">
        <v>43689</v>
      </c>
      <c r="C3116">
        <v>17.03</v>
      </c>
      <c r="D3116">
        <v>17.59</v>
      </c>
      <c r="E3116">
        <v>16.64</v>
      </c>
      <c r="F3116">
        <v>16.99</v>
      </c>
      <c r="G3116">
        <v>1.699</v>
      </c>
      <c r="H3116">
        <v>66170</v>
      </c>
    </row>
    <row r="3117" spans="1:8">
      <c r="A3117" t="s">
        <v>8</v>
      </c>
      <c r="B3117" s="3">
        <v>43690</v>
      </c>
      <c r="C3117">
        <v>17</v>
      </c>
      <c r="D3117">
        <v>17.2</v>
      </c>
      <c r="E3117">
        <v>17</v>
      </c>
      <c r="F3117">
        <v>17</v>
      </c>
      <c r="G3117">
        <v>1.7</v>
      </c>
      <c r="H3117">
        <v>42419</v>
      </c>
    </row>
    <row r="3118" spans="1:8">
      <c r="A3118" t="s">
        <v>8</v>
      </c>
      <c r="B3118" s="3">
        <v>43691</v>
      </c>
      <c r="C3118">
        <v>16.8</v>
      </c>
      <c r="D3118">
        <v>16.99</v>
      </c>
      <c r="E3118">
        <v>16.5</v>
      </c>
      <c r="F3118">
        <v>16.8</v>
      </c>
      <c r="G3118">
        <v>1.68</v>
      </c>
      <c r="H3118">
        <v>78602</v>
      </c>
    </row>
    <row r="3119" spans="1:8">
      <c r="A3119" t="s">
        <v>8</v>
      </c>
      <c r="B3119" s="3">
        <v>43692</v>
      </c>
      <c r="C3119">
        <v>16.7</v>
      </c>
      <c r="D3119">
        <v>17</v>
      </c>
      <c r="E3119">
        <v>16.31</v>
      </c>
      <c r="F3119">
        <v>16.34</v>
      </c>
      <c r="G3119">
        <v>1.634</v>
      </c>
      <c r="H3119">
        <v>366025</v>
      </c>
    </row>
    <row r="3120" spans="1:8">
      <c r="A3120" t="s">
        <v>8</v>
      </c>
      <c r="B3120" s="3">
        <v>43693</v>
      </c>
      <c r="C3120">
        <v>16.9</v>
      </c>
      <c r="D3120">
        <v>19.6</v>
      </c>
      <c r="E3120">
        <v>16.9</v>
      </c>
      <c r="F3120">
        <v>19.3</v>
      </c>
      <c r="G3120">
        <v>1.93</v>
      </c>
      <c r="H3120">
        <v>336609</v>
      </c>
    </row>
    <row r="3121" spans="1:8">
      <c r="A3121" t="s">
        <v>8</v>
      </c>
      <c r="B3121" s="3">
        <v>43696</v>
      </c>
      <c r="C3121">
        <v>19.3</v>
      </c>
      <c r="D3121">
        <v>19.71</v>
      </c>
      <c r="E3121">
        <v>19.05</v>
      </c>
      <c r="F3121">
        <v>19.6</v>
      </c>
      <c r="G3121">
        <v>1.96</v>
      </c>
      <c r="H3121">
        <v>69143</v>
      </c>
    </row>
    <row r="3122" spans="1:8">
      <c r="A3122" t="s">
        <v>8</v>
      </c>
      <c r="B3122" s="3">
        <v>43697</v>
      </c>
      <c r="C3122">
        <v>19.75</v>
      </c>
      <c r="D3122">
        <v>19.93</v>
      </c>
      <c r="E3122">
        <v>19.4</v>
      </c>
      <c r="F3122">
        <v>19.93</v>
      </c>
      <c r="G3122">
        <v>1.993</v>
      </c>
      <c r="H3122">
        <v>44739</v>
      </c>
    </row>
    <row r="3123" spans="1:8">
      <c r="A3123" t="s">
        <v>8</v>
      </c>
      <c r="B3123" s="3">
        <v>43698</v>
      </c>
      <c r="C3123">
        <v>19.6</v>
      </c>
      <c r="D3123">
        <v>20</v>
      </c>
      <c r="E3123">
        <v>19.6</v>
      </c>
      <c r="F3123">
        <v>19.95</v>
      </c>
      <c r="G3123">
        <v>1.995</v>
      </c>
      <c r="H3123">
        <v>37802</v>
      </c>
    </row>
    <row r="3124" spans="1:8">
      <c r="A3124" t="s">
        <v>8</v>
      </c>
      <c r="B3124" s="3">
        <v>43699</v>
      </c>
      <c r="C3124">
        <v>19.94</v>
      </c>
      <c r="D3124">
        <v>20.09</v>
      </c>
      <c r="E3124">
        <v>19.85</v>
      </c>
      <c r="F3124">
        <v>20</v>
      </c>
      <c r="G3124">
        <v>2</v>
      </c>
      <c r="H3124">
        <v>77141</v>
      </c>
    </row>
    <row r="3125" spans="1:8">
      <c r="A3125" t="s">
        <v>8</v>
      </c>
      <c r="B3125" s="3">
        <v>43700</v>
      </c>
      <c r="C3125">
        <v>19.95</v>
      </c>
      <c r="D3125">
        <v>19.99</v>
      </c>
      <c r="E3125">
        <v>19.1</v>
      </c>
      <c r="F3125">
        <v>19.35</v>
      </c>
      <c r="G3125">
        <v>1.935</v>
      </c>
      <c r="H3125">
        <v>102461</v>
      </c>
    </row>
    <row r="3126" spans="1:8">
      <c r="A3126" t="s">
        <v>8</v>
      </c>
      <c r="B3126" s="3">
        <v>43703</v>
      </c>
      <c r="C3126">
        <v>19.35</v>
      </c>
      <c r="D3126">
        <v>19.8</v>
      </c>
      <c r="E3126">
        <v>19.15</v>
      </c>
      <c r="F3126">
        <v>19.32</v>
      </c>
      <c r="G3126">
        <v>1.932</v>
      </c>
      <c r="H3126">
        <v>47962</v>
      </c>
    </row>
    <row r="3127" spans="1:8">
      <c r="A3127" t="s">
        <v>8</v>
      </c>
      <c r="B3127" s="3">
        <v>43704</v>
      </c>
      <c r="C3127">
        <v>19.22</v>
      </c>
      <c r="D3127">
        <v>19.35</v>
      </c>
      <c r="E3127">
        <v>18.61</v>
      </c>
      <c r="F3127">
        <v>19.05</v>
      </c>
      <c r="G3127">
        <v>1.905</v>
      </c>
      <c r="H3127">
        <v>13605</v>
      </c>
    </row>
    <row r="3128" spans="1:8">
      <c r="A3128" t="s">
        <v>8</v>
      </c>
      <c r="B3128" s="3">
        <v>43705</v>
      </c>
      <c r="C3128">
        <v>18.6</v>
      </c>
      <c r="D3128">
        <v>19.5</v>
      </c>
      <c r="E3128">
        <v>18.5</v>
      </c>
      <c r="F3128">
        <v>19.4</v>
      </c>
      <c r="G3128">
        <v>1.94</v>
      </c>
      <c r="H3128">
        <v>10419</v>
      </c>
    </row>
    <row r="3129" spans="1:8">
      <c r="A3129" t="s">
        <v>8</v>
      </c>
      <c r="B3129" s="3">
        <v>43706</v>
      </c>
      <c r="C3129">
        <v>19</v>
      </c>
      <c r="D3129">
        <v>19.78</v>
      </c>
      <c r="E3129">
        <v>19</v>
      </c>
      <c r="F3129">
        <v>19.58</v>
      </c>
      <c r="G3129">
        <v>1.958</v>
      </c>
      <c r="H3129">
        <v>22445</v>
      </c>
    </row>
    <row r="3130" spans="1:8">
      <c r="A3130" t="s">
        <v>8</v>
      </c>
      <c r="B3130" s="3">
        <v>43707</v>
      </c>
      <c r="C3130">
        <v>19.35</v>
      </c>
      <c r="D3130">
        <v>19.35</v>
      </c>
      <c r="E3130">
        <v>18.52</v>
      </c>
      <c r="F3130">
        <v>18.9</v>
      </c>
      <c r="G3130">
        <v>1.89</v>
      </c>
      <c r="H3130">
        <v>81790</v>
      </c>
    </row>
    <row r="3131" spans="1:8">
      <c r="A3131" t="s">
        <v>8</v>
      </c>
      <c r="B3131" s="3">
        <v>43711</v>
      </c>
      <c r="C3131">
        <v>18.75</v>
      </c>
      <c r="D3131">
        <v>18.88</v>
      </c>
      <c r="E3131">
        <v>18.1</v>
      </c>
      <c r="F3131">
        <v>18.42</v>
      </c>
      <c r="G3131">
        <v>1.842</v>
      </c>
      <c r="H3131">
        <v>82180</v>
      </c>
    </row>
    <row r="3132" spans="1:8">
      <c r="A3132" t="s">
        <v>8</v>
      </c>
      <c r="B3132" s="3">
        <v>43712</v>
      </c>
      <c r="C3132">
        <v>18.42</v>
      </c>
      <c r="D3132">
        <v>18.65</v>
      </c>
      <c r="E3132">
        <v>18.26</v>
      </c>
      <c r="F3132">
        <v>18.55</v>
      </c>
      <c r="G3132">
        <v>1.855</v>
      </c>
      <c r="H3132">
        <v>36829</v>
      </c>
    </row>
    <row r="3133" spans="1:8">
      <c r="A3133" t="s">
        <v>8</v>
      </c>
      <c r="B3133" s="3">
        <v>43713</v>
      </c>
      <c r="C3133">
        <v>18.56</v>
      </c>
      <c r="D3133">
        <v>18.95</v>
      </c>
      <c r="E3133">
        <v>18.56</v>
      </c>
      <c r="F3133">
        <v>18.85</v>
      </c>
      <c r="G3133">
        <v>1.885</v>
      </c>
      <c r="H3133">
        <v>111075</v>
      </c>
    </row>
    <row r="3134" spans="1:8">
      <c r="A3134" t="s">
        <v>8</v>
      </c>
      <c r="B3134" s="3">
        <v>43714</v>
      </c>
      <c r="C3134">
        <v>18.85</v>
      </c>
      <c r="D3134">
        <v>19.24</v>
      </c>
      <c r="E3134">
        <v>18.85</v>
      </c>
      <c r="F3134">
        <v>19.24</v>
      </c>
      <c r="G3134">
        <v>1.924</v>
      </c>
      <c r="H3134">
        <v>46771</v>
      </c>
    </row>
    <row r="3135" spans="1:8">
      <c r="A3135" t="s">
        <v>8</v>
      </c>
      <c r="B3135" s="3">
        <v>43717</v>
      </c>
      <c r="C3135">
        <v>19.1</v>
      </c>
      <c r="D3135">
        <v>19.75</v>
      </c>
      <c r="E3135">
        <v>19.05</v>
      </c>
      <c r="F3135">
        <v>19.4</v>
      </c>
      <c r="G3135">
        <v>1.94</v>
      </c>
      <c r="H3135">
        <v>78202</v>
      </c>
    </row>
    <row r="3136" spans="1:8">
      <c r="A3136" t="s">
        <v>8</v>
      </c>
      <c r="B3136" s="3">
        <v>43718</v>
      </c>
      <c r="C3136">
        <v>19.4</v>
      </c>
      <c r="D3136">
        <v>19.4</v>
      </c>
      <c r="E3136">
        <v>19.17</v>
      </c>
      <c r="F3136">
        <v>19.29</v>
      </c>
      <c r="G3136">
        <v>1.929</v>
      </c>
      <c r="H3136">
        <v>64892</v>
      </c>
    </row>
    <row r="3137" spans="1:8">
      <c r="A3137" t="s">
        <v>8</v>
      </c>
      <c r="B3137" s="3">
        <v>43719</v>
      </c>
      <c r="C3137">
        <v>19.3</v>
      </c>
      <c r="D3137">
        <v>19.3</v>
      </c>
      <c r="E3137">
        <v>19.01</v>
      </c>
      <c r="F3137">
        <v>19.1</v>
      </c>
      <c r="G3137">
        <v>1.91</v>
      </c>
      <c r="H3137">
        <v>278532</v>
      </c>
    </row>
    <row r="3138" spans="1:8">
      <c r="A3138" t="s">
        <v>8</v>
      </c>
      <c r="B3138" s="3">
        <v>43720</v>
      </c>
      <c r="C3138">
        <v>19</v>
      </c>
      <c r="D3138">
        <v>19.4</v>
      </c>
      <c r="E3138">
        <v>19</v>
      </c>
      <c r="F3138">
        <v>19.02</v>
      </c>
      <c r="G3138">
        <v>1.902</v>
      </c>
      <c r="H3138">
        <v>67670</v>
      </c>
    </row>
    <row r="3139" spans="1:8">
      <c r="A3139" t="s">
        <v>8</v>
      </c>
      <c r="B3139" s="3">
        <v>43721</v>
      </c>
      <c r="C3139">
        <v>19.1</v>
      </c>
      <c r="D3139">
        <v>19.25</v>
      </c>
      <c r="E3139">
        <v>18.9</v>
      </c>
      <c r="F3139">
        <v>19.1</v>
      </c>
      <c r="G3139">
        <v>1.91</v>
      </c>
      <c r="H3139">
        <v>93552</v>
      </c>
    </row>
    <row r="3140" spans="1:8">
      <c r="A3140" t="s">
        <v>8</v>
      </c>
      <c r="B3140" s="3">
        <v>43724</v>
      </c>
      <c r="C3140">
        <v>19.1</v>
      </c>
      <c r="D3140">
        <v>19.5</v>
      </c>
      <c r="E3140">
        <v>18.7</v>
      </c>
      <c r="F3140">
        <v>19.3</v>
      </c>
      <c r="G3140">
        <v>1.93</v>
      </c>
      <c r="H3140">
        <v>32796</v>
      </c>
    </row>
    <row r="3141" spans="1:8">
      <c r="A3141" t="s">
        <v>8</v>
      </c>
      <c r="B3141" s="3">
        <v>43725</v>
      </c>
      <c r="C3141">
        <v>19.5</v>
      </c>
      <c r="D3141">
        <v>19.72</v>
      </c>
      <c r="E3141">
        <v>19.5</v>
      </c>
      <c r="F3141">
        <v>19.53</v>
      </c>
      <c r="G3141">
        <v>1.953</v>
      </c>
      <c r="H3141">
        <v>56849</v>
      </c>
    </row>
    <row r="3142" spans="1:8">
      <c r="A3142" t="s">
        <v>8</v>
      </c>
      <c r="B3142" s="3">
        <v>43726</v>
      </c>
      <c r="C3142">
        <v>19.55</v>
      </c>
      <c r="D3142">
        <v>19.68</v>
      </c>
      <c r="E3142">
        <v>19.02</v>
      </c>
      <c r="F3142">
        <v>19.68</v>
      </c>
      <c r="G3142">
        <v>1.968</v>
      </c>
      <c r="H3142">
        <v>93011</v>
      </c>
    </row>
    <row r="3143" spans="1:8">
      <c r="A3143" t="s">
        <v>8</v>
      </c>
      <c r="B3143" s="3">
        <v>43727</v>
      </c>
      <c r="C3143">
        <v>19.6</v>
      </c>
      <c r="D3143">
        <v>19.7</v>
      </c>
      <c r="E3143">
        <v>19.5</v>
      </c>
      <c r="F3143">
        <v>19.55</v>
      </c>
      <c r="G3143">
        <v>1.955</v>
      </c>
      <c r="H3143">
        <v>20981</v>
      </c>
    </row>
    <row r="3144" spans="1:8">
      <c r="A3144" t="s">
        <v>8</v>
      </c>
      <c r="B3144" s="3">
        <v>43728</v>
      </c>
      <c r="C3144">
        <v>19.55</v>
      </c>
      <c r="D3144">
        <v>19.75</v>
      </c>
      <c r="E3144">
        <v>19.55</v>
      </c>
      <c r="F3144">
        <v>19.75</v>
      </c>
      <c r="G3144">
        <v>1.975</v>
      </c>
      <c r="H3144">
        <v>60339</v>
      </c>
    </row>
    <row r="3145" spans="1:8">
      <c r="A3145" t="s">
        <v>8</v>
      </c>
      <c r="B3145" s="3">
        <v>43731</v>
      </c>
      <c r="C3145">
        <v>19.65</v>
      </c>
      <c r="D3145">
        <v>19.89</v>
      </c>
      <c r="E3145">
        <v>19.6</v>
      </c>
      <c r="F3145">
        <v>19.61</v>
      </c>
      <c r="G3145">
        <v>1.961</v>
      </c>
      <c r="H3145">
        <v>157148</v>
      </c>
    </row>
    <row r="3146" spans="1:8">
      <c r="A3146" t="s">
        <v>8</v>
      </c>
      <c r="B3146" s="3">
        <v>43732</v>
      </c>
      <c r="C3146">
        <v>19.58</v>
      </c>
      <c r="D3146">
        <v>19.65</v>
      </c>
      <c r="E3146">
        <v>19.31</v>
      </c>
      <c r="F3146">
        <v>19.58</v>
      </c>
      <c r="G3146">
        <v>1.958</v>
      </c>
      <c r="H3146">
        <v>265199</v>
      </c>
    </row>
    <row r="3147" spans="1:8">
      <c r="A3147" t="s">
        <v>8</v>
      </c>
      <c r="B3147" s="3">
        <v>43733</v>
      </c>
      <c r="C3147">
        <v>19.3</v>
      </c>
      <c r="D3147">
        <v>19.3</v>
      </c>
      <c r="E3147">
        <v>18.57</v>
      </c>
      <c r="F3147">
        <v>19.28</v>
      </c>
      <c r="G3147">
        <v>1.928</v>
      </c>
      <c r="H3147">
        <v>20311</v>
      </c>
    </row>
    <row r="3148" spans="1:8">
      <c r="A3148" t="s">
        <v>8</v>
      </c>
      <c r="B3148" s="3">
        <v>43734</v>
      </c>
      <c r="C3148">
        <v>18.99</v>
      </c>
      <c r="D3148">
        <v>19.25</v>
      </c>
      <c r="E3148">
        <v>18.75</v>
      </c>
      <c r="F3148">
        <v>18.84</v>
      </c>
      <c r="G3148">
        <v>1.884</v>
      </c>
      <c r="H3148">
        <v>73274</v>
      </c>
    </row>
    <row r="3149" spans="1:8">
      <c r="A3149" t="s">
        <v>8</v>
      </c>
      <c r="B3149" s="3">
        <v>43735</v>
      </c>
      <c r="C3149">
        <v>19.19</v>
      </c>
      <c r="D3149">
        <v>19.34</v>
      </c>
      <c r="E3149">
        <v>18.85</v>
      </c>
      <c r="F3149">
        <v>19.1</v>
      </c>
      <c r="G3149">
        <v>1.91</v>
      </c>
      <c r="H3149">
        <v>41021</v>
      </c>
    </row>
    <row r="3150" spans="1:8">
      <c r="A3150" t="s">
        <v>8</v>
      </c>
      <c r="B3150" s="3">
        <v>43738</v>
      </c>
      <c r="C3150">
        <v>18.85</v>
      </c>
      <c r="D3150">
        <v>19.24</v>
      </c>
      <c r="E3150">
        <v>18.85</v>
      </c>
      <c r="F3150">
        <v>19.2</v>
      </c>
      <c r="G3150">
        <v>1.92</v>
      </c>
      <c r="H3150">
        <v>16081</v>
      </c>
    </row>
    <row r="3151" spans="1:8">
      <c r="A3151" t="s">
        <v>8</v>
      </c>
      <c r="B3151" s="3">
        <v>43739</v>
      </c>
      <c r="C3151">
        <v>19.2</v>
      </c>
      <c r="D3151">
        <v>19.48</v>
      </c>
      <c r="E3151">
        <v>19.1</v>
      </c>
      <c r="F3151">
        <v>19.4</v>
      </c>
      <c r="G3151">
        <v>1.94</v>
      </c>
      <c r="H3151">
        <v>194522</v>
      </c>
    </row>
    <row r="3152" spans="1:8">
      <c r="A3152" t="s">
        <v>8</v>
      </c>
      <c r="B3152" s="3">
        <v>43740</v>
      </c>
      <c r="C3152">
        <v>19.2</v>
      </c>
      <c r="D3152">
        <v>19.25</v>
      </c>
      <c r="E3152">
        <v>19.05</v>
      </c>
      <c r="F3152">
        <v>19.25</v>
      </c>
      <c r="G3152">
        <v>1.925</v>
      </c>
      <c r="H3152">
        <v>16531</v>
      </c>
    </row>
    <row r="3153" spans="1:8">
      <c r="A3153" t="s">
        <v>8</v>
      </c>
      <c r="B3153" s="3">
        <v>43741</v>
      </c>
      <c r="C3153">
        <v>19.15</v>
      </c>
      <c r="D3153">
        <v>19.25</v>
      </c>
      <c r="E3153">
        <v>19.1</v>
      </c>
      <c r="F3153">
        <v>19.2</v>
      </c>
      <c r="G3153">
        <v>1.92</v>
      </c>
      <c r="H3153">
        <v>49154</v>
      </c>
    </row>
    <row r="3154" spans="1:8">
      <c r="A3154" t="s">
        <v>8</v>
      </c>
      <c r="B3154" s="3">
        <v>43742</v>
      </c>
      <c r="C3154">
        <v>19.15</v>
      </c>
      <c r="D3154">
        <v>19.45</v>
      </c>
      <c r="E3154">
        <v>19.05</v>
      </c>
      <c r="F3154">
        <v>19.35</v>
      </c>
      <c r="G3154">
        <v>1.935</v>
      </c>
      <c r="H3154">
        <v>29844</v>
      </c>
    </row>
    <row r="3155" spans="1:8">
      <c r="A3155" t="s">
        <v>8</v>
      </c>
      <c r="B3155" s="3">
        <v>43745</v>
      </c>
      <c r="C3155">
        <v>19.15</v>
      </c>
      <c r="D3155">
        <v>19.48</v>
      </c>
      <c r="E3155">
        <v>19.15</v>
      </c>
      <c r="F3155">
        <v>19.4</v>
      </c>
      <c r="G3155">
        <v>1.94</v>
      </c>
      <c r="H3155">
        <v>293331</v>
      </c>
    </row>
    <row r="3156" spans="1:8">
      <c r="A3156" t="s">
        <v>8</v>
      </c>
      <c r="B3156" s="3">
        <v>43746</v>
      </c>
      <c r="C3156">
        <v>19.31</v>
      </c>
      <c r="D3156">
        <v>19.35</v>
      </c>
      <c r="E3156">
        <v>19</v>
      </c>
      <c r="F3156">
        <v>19.01</v>
      </c>
      <c r="G3156">
        <v>1.901</v>
      </c>
      <c r="H3156">
        <v>133339</v>
      </c>
    </row>
    <row r="3157" spans="1:8">
      <c r="A3157" t="s">
        <v>8</v>
      </c>
      <c r="B3157" s="3">
        <v>43747</v>
      </c>
      <c r="C3157">
        <v>19.06</v>
      </c>
      <c r="D3157">
        <v>19.06</v>
      </c>
      <c r="E3157">
        <v>18.86</v>
      </c>
      <c r="F3157">
        <v>19</v>
      </c>
      <c r="G3157">
        <v>1.9</v>
      </c>
      <c r="H3157">
        <v>80868</v>
      </c>
    </row>
    <row r="3158" spans="1:8">
      <c r="A3158" t="s">
        <v>8</v>
      </c>
      <c r="B3158" s="3">
        <v>43748</v>
      </c>
      <c r="C3158">
        <v>18.99</v>
      </c>
      <c r="D3158">
        <v>19</v>
      </c>
      <c r="E3158">
        <v>18.76</v>
      </c>
      <c r="F3158">
        <v>19</v>
      </c>
      <c r="G3158">
        <v>1.9</v>
      </c>
      <c r="H3158">
        <v>19786</v>
      </c>
    </row>
    <row r="3159" spans="1:8">
      <c r="A3159" t="s">
        <v>8</v>
      </c>
      <c r="B3159" s="3">
        <v>43749</v>
      </c>
      <c r="C3159">
        <v>18.91</v>
      </c>
      <c r="D3159">
        <v>18.91</v>
      </c>
      <c r="E3159">
        <v>18.91</v>
      </c>
      <c r="F3159">
        <v>18.91</v>
      </c>
      <c r="G3159">
        <v>1.891</v>
      </c>
      <c r="H3159">
        <v>29880</v>
      </c>
    </row>
    <row r="3160" spans="1:8">
      <c r="A3160" t="s">
        <v>8</v>
      </c>
      <c r="B3160" s="3">
        <v>43752</v>
      </c>
      <c r="C3160">
        <v>18.75</v>
      </c>
      <c r="D3160">
        <v>18.85</v>
      </c>
      <c r="E3160">
        <v>18.55</v>
      </c>
      <c r="F3160">
        <v>18.75</v>
      </c>
      <c r="G3160">
        <v>1.875</v>
      </c>
      <c r="H3160">
        <v>51577</v>
      </c>
    </row>
    <row r="3161" spans="1:8">
      <c r="A3161" t="s">
        <v>8</v>
      </c>
      <c r="B3161" s="3">
        <v>43753</v>
      </c>
      <c r="C3161">
        <v>18.76</v>
      </c>
      <c r="D3161">
        <v>18.85</v>
      </c>
      <c r="E3161">
        <v>18.62</v>
      </c>
      <c r="F3161">
        <v>18.82</v>
      </c>
      <c r="G3161">
        <v>1.882</v>
      </c>
      <c r="H3161">
        <v>126567</v>
      </c>
    </row>
    <row r="3162" spans="1:8">
      <c r="A3162" t="s">
        <v>8</v>
      </c>
      <c r="B3162" s="3">
        <v>43754</v>
      </c>
      <c r="C3162">
        <v>18.99</v>
      </c>
      <c r="D3162">
        <v>19.45</v>
      </c>
      <c r="E3162">
        <v>18.62</v>
      </c>
      <c r="F3162">
        <v>19.43</v>
      </c>
      <c r="G3162">
        <v>1.943</v>
      </c>
      <c r="H3162">
        <v>160515</v>
      </c>
    </row>
    <row r="3163" spans="1:8">
      <c r="A3163" t="s">
        <v>8</v>
      </c>
      <c r="B3163" s="3">
        <v>43755</v>
      </c>
      <c r="C3163">
        <v>19.49</v>
      </c>
      <c r="D3163">
        <v>19.68</v>
      </c>
      <c r="E3163">
        <v>19.49</v>
      </c>
      <c r="F3163">
        <v>19.55</v>
      </c>
      <c r="G3163">
        <v>1.955</v>
      </c>
      <c r="H3163">
        <v>106013</v>
      </c>
    </row>
    <row r="3164" spans="1:8">
      <c r="A3164" t="s">
        <v>8</v>
      </c>
      <c r="B3164" s="3">
        <v>43756</v>
      </c>
      <c r="C3164">
        <v>19.74</v>
      </c>
      <c r="D3164">
        <v>19.75</v>
      </c>
      <c r="E3164">
        <v>19.2</v>
      </c>
      <c r="F3164">
        <v>19.2</v>
      </c>
      <c r="G3164">
        <v>1.92</v>
      </c>
      <c r="H3164">
        <v>58789</v>
      </c>
    </row>
    <row r="3165" spans="1:8">
      <c r="A3165" t="s">
        <v>8</v>
      </c>
      <c r="B3165" s="3">
        <v>43759</v>
      </c>
      <c r="C3165">
        <v>19.76</v>
      </c>
      <c r="D3165">
        <v>19.76</v>
      </c>
      <c r="E3165">
        <v>19.26</v>
      </c>
      <c r="F3165">
        <v>19.71</v>
      </c>
      <c r="G3165">
        <v>1.971</v>
      </c>
      <c r="H3165">
        <v>165235</v>
      </c>
    </row>
    <row r="3166" spans="1:8">
      <c r="A3166" t="s">
        <v>8</v>
      </c>
      <c r="B3166" s="3">
        <v>43760</v>
      </c>
      <c r="C3166">
        <v>19.72</v>
      </c>
      <c r="D3166">
        <v>20.02</v>
      </c>
      <c r="E3166">
        <v>19.71</v>
      </c>
      <c r="F3166">
        <v>19.94</v>
      </c>
      <c r="G3166">
        <v>1.994</v>
      </c>
      <c r="H3166">
        <v>71343</v>
      </c>
    </row>
    <row r="3167" spans="1:8">
      <c r="A3167" t="s">
        <v>8</v>
      </c>
      <c r="B3167" s="3">
        <v>43761</v>
      </c>
      <c r="C3167">
        <v>19.95</v>
      </c>
      <c r="D3167">
        <v>19.99</v>
      </c>
      <c r="E3167">
        <v>19.51</v>
      </c>
      <c r="F3167">
        <v>19.98</v>
      </c>
      <c r="G3167">
        <v>1.998</v>
      </c>
      <c r="H3167">
        <v>22655</v>
      </c>
    </row>
    <row r="3168" spans="1:8">
      <c r="A3168" t="s">
        <v>8</v>
      </c>
      <c r="B3168" s="3">
        <v>43762</v>
      </c>
      <c r="C3168">
        <v>19.98</v>
      </c>
      <c r="D3168">
        <v>20.85</v>
      </c>
      <c r="E3168">
        <v>19.9</v>
      </c>
      <c r="F3168">
        <v>20.6</v>
      </c>
      <c r="G3168">
        <v>2.06</v>
      </c>
      <c r="H3168">
        <v>41201</v>
      </c>
    </row>
    <row r="3169" spans="1:8">
      <c r="A3169" t="s">
        <v>8</v>
      </c>
      <c r="B3169" s="3">
        <v>43763</v>
      </c>
      <c r="C3169">
        <v>20.85</v>
      </c>
      <c r="D3169">
        <v>20.93</v>
      </c>
      <c r="E3169">
        <v>20.37</v>
      </c>
      <c r="F3169">
        <v>20.87</v>
      </c>
      <c r="G3169">
        <v>2.087</v>
      </c>
      <c r="H3169">
        <v>69974</v>
      </c>
    </row>
    <row r="3170" spans="1:8">
      <c r="A3170" t="s">
        <v>8</v>
      </c>
      <c r="B3170" s="3">
        <v>43766</v>
      </c>
      <c r="C3170">
        <v>20.86</v>
      </c>
      <c r="D3170">
        <v>21.4</v>
      </c>
      <c r="E3170">
        <v>20.86</v>
      </c>
      <c r="F3170">
        <v>21.2</v>
      </c>
      <c r="G3170">
        <v>2.12</v>
      </c>
      <c r="H3170">
        <v>252702</v>
      </c>
    </row>
    <row r="3171" spans="1:8">
      <c r="A3171" t="s">
        <v>8</v>
      </c>
      <c r="B3171" s="3">
        <v>43767</v>
      </c>
      <c r="C3171">
        <v>21</v>
      </c>
      <c r="D3171">
        <v>21.44</v>
      </c>
      <c r="E3171">
        <v>21</v>
      </c>
      <c r="F3171">
        <v>21.01</v>
      </c>
      <c r="G3171">
        <v>2.101</v>
      </c>
      <c r="H3171">
        <v>103294</v>
      </c>
    </row>
    <row r="3172" spans="1:8">
      <c r="A3172" t="s">
        <v>8</v>
      </c>
      <c r="B3172" s="3">
        <v>43768</v>
      </c>
      <c r="C3172">
        <v>21</v>
      </c>
      <c r="D3172">
        <v>21.25</v>
      </c>
      <c r="E3172">
        <v>20.37</v>
      </c>
      <c r="F3172">
        <v>20.37</v>
      </c>
      <c r="G3172">
        <v>2.037</v>
      </c>
      <c r="H3172">
        <v>125397</v>
      </c>
    </row>
    <row r="3173" spans="1:8">
      <c r="A3173" t="s">
        <v>8</v>
      </c>
      <c r="B3173" s="3">
        <v>43769</v>
      </c>
      <c r="C3173">
        <v>20.38</v>
      </c>
      <c r="D3173">
        <v>20.98</v>
      </c>
      <c r="E3173">
        <v>20.37</v>
      </c>
      <c r="F3173">
        <v>20.68</v>
      </c>
      <c r="G3173">
        <v>2.068</v>
      </c>
      <c r="H3173">
        <v>60812</v>
      </c>
    </row>
    <row r="3174" spans="1:8">
      <c r="A3174" t="s">
        <v>8</v>
      </c>
      <c r="B3174" s="3">
        <v>43770</v>
      </c>
      <c r="C3174">
        <v>20.5</v>
      </c>
      <c r="D3174">
        <v>20.6</v>
      </c>
      <c r="E3174">
        <v>20.3</v>
      </c>
      <c r="F3174">
        <v>20.5</v>
      </c>
      <c r="G3174">
        <v>2.05</v>
      </c>
      <c r="H3174">
        <v>168600</v>
      </c>
    </row>
    <row r="3175" spans="1:8">
      <c r="A3175" t="s">
        <v>8</v>
      </c>
      <c r="B3175" s="3">
        <v>43773</v>
      </c>
      <c r="C3175">
        <v>20.5</v>
      </c>
      <c r="D3175">
        <v>20.6</v>
      </c>
      <c r="E3175">
        <v>20.45</v>
      </c>
      <c r="F3175">
        <v>20.53</v>
      </c>
      <c r="G3175">
        <v>2.053</v>
      </c>
      <c r="H3175">
        <v>46525</v>
      </c>
    </row>
    <row r="3176" spans="1:8">
      <c r="A3176" t="s">
        <v>8</v>
      </c>
      <c r="B3176" s="3">
        <v>43774</v>
      </c>
      <c r="C3176">
        <v>20.4</v>
      </c>
      <c r="D3176">
        <v>21.35</v>
      </c>
      <c r="E3176">
        <v>20.4</v>
      </c>
      <c r="F3176">
        <v>20.8</v>
      </c>
      <c r="G3176">
        <v>2.08</v>
      </c>
      <c r="H3176">
        <v>52149</v>
      </c>
    </row>
    <row r="3177" spans="1:8">
      <c r="A3177" t="s">
        <v>8</v>
      </c>
      <c r="B3177" s="3">
        <v>43775</v>
      </c>
      <c r="C3177">
        <v>20.9</v>
      </c>
      <c r="D3177">
        <v>21.1</v>
      </c>
      <c r="E3177">
        <v>20.7</v>
      </c>
      <c r="F3177">
        <v>20.7</v>
      </c>
      <c r="G3177">
        <v>2.07</v>
      </c>
      <c r="H3177">
        <v>28717</v>
      </c>
    </row>
    <row r="3178" spans="1:8">
      <c r="A3178" t="s">
        <v>8</v>
      </c>
      <c r="B3178" s="3">
        <v>43776</v>
      </c>
      <c r="C3178">
        <v>20.01</v>
      </c>
      <c r="D3178">
        <v>20.98</v>
      </c>
      <c r="E3178">
        <v>20.01</v>
      </c>
      <c r="F3178">
        <v>20.9</v>
      </c>
      <c r="G3178">
        <v>2.09</v>
      </c>
      <c r="H3178">
        <v>63430</v>
      </c>
    </row>
    <row r="3179" spans="1:8">
      <c r="A3179" t="s">
        <v>8</v>
      </c>
      <c r="B3179" s="3">
        <v>43777</v>
      </c>
      <c r="C3179">
        <v>20.98</v>
      </c>
      <c r="D3179">
        <v>21.25</v>
      </c>
      <c r="E3179">
        <v>20.9</v>
      </c>
      <c r="F3179">
        <v>21.25</v>
      </c>
      <c r="G3179">
        <v>2.125</v>
      </c>
      <c r="H3179">
        <v>74166</v>
      </c>
    </row>
    <row r="3180" spans="1:8">
      <c r="A3180" t="s">
        <v>8</v>
      </c>
      <c r="B3180" s="3">
        <v>43780</v>
      </c>
      <c r="C3180">
        <v>21</v>
      </c>
      <c r="D3180">
        <v>21.9</v>
      </c>
      <c r="E3180">
        <v>21</v>
      </c>
      <c r="F3180">
        <v>21.37</v>
      </c>
      <c r="G3180">
        <v>2.137</v>
      </c>
      <c r="H3180">
        <v>70776</v>
      </c>
    </row>
    <row r="3181" spans="1:8">
      <c r="A3181" t="s">
        <v>8</v>
      </c>
      <c r="B3181" s="3">
        <v>43781</v>
      </c>
      <c r="C3181">
        <v>21.37</v>
      </c>
      <c r="D3181">
        <v>21.5</v>
      </c>
      <c r="E3181">
        <v>21.35</v>
      </c>
      <c r="F3181">
        <v>21.45</v>
      </c>
      <c r="G3181">
        <v>2.145</v>
      </c>
      <c r="H3181">
        <v>41146</v>
      </c>
    </row>
    <row r="3182" spans="1:8">
      <c r="A3182" t="s">
        <v>8</v>
      </c>
      <c r="B3182" s="3">
        <v>43782</v>
      </c>
      <c r="C3182">
        <v>21.37</v>
      </c>
      <c r="D3182">
        <v>21.55</v>
      </c>
      <c r="E3182">
        <v>21.35</v>
      </c>
      <c r="F3182">
        <v>21.5</v>
      </c>
      <c r="G3182">
        <v>2.15</v>
      </c>
      <c r="H3182">
        <v>45755</v>
      </c>
    </row>
    <row r="3183" spans="1:8">
      <c r="A3183" t="s">
        <v>8</v>
      </c>
      <c r="B3183" s="3">
        <v>43783</v>
      </c>
      <c r="C3183">
        <v>21.35</v>
      </c>
      <c r="D3183">
        <v>21.55</v>
      </c>
      <c r="E3183">
        <v>21</v>
      </c>
      <c r="F3183">
        <v>21.55</v>
      </c>
      <c r="G3183">
        <v>2.155</v>
      </c>
      <c r="H3183">
        <v>139739</v>
      </c>
    </row>
    <row r="3184" spans="1:8">
      <c r="A3184" t="s">
        <v>8</v>
      </c>
      <c r="B3184" s="3">
        <v>43784</v>
      </c>
      <c r="C3184">
        <v>21.55</v>
      </c>
      <c r="D3184">
        <v>22.49</v>
      </c>
      <c r="E3184">
        <v>21.5</v>
      </c>
      <c r="F3184">
        <v>22.18</v>
      </c>
      <c r="G3184">
        <v>2.218</v>
      </c>
      <c r="H3184">
        <v>146009</v>
      </c>
    </row>
    <row r="3185" spans="1:8">
      <c r="A3185" t="s">
        <v>8</v>
      </c>
      <c r="B3185" s="3">
        <v>43787</v>
      </c>
      <c r="C3185">
        <v>21.6</v>
      </c>
      <c r="D3185">
        <v>22.05</v>
      </c>
      <c r="E3185">
        <v>21.6</v>
      </c>
      <c r="F3185">
        <v>21.87</v>
      </c>
      <c r="G3185">
        <v>2.187</v>
      </c>
      <c r="H3185">
        <v>64550</v>
      </c>
    </row>
    <row r="3186" spans="1:8">
      <c r="A3186" t="s">
        <v>8</v>
      </c>
      <c r="B3186" s="3">
        <v>43788</v>
      </c>
      <c r="C3186">
        <v>21.6</v>
      </c>
      <c r="D3186">
        <v>21.87</v>
      </c>
      <c r="E3186">
        <v>21.3</v>
      </c>
      <c r="F3186">
        <v>21.45</v>
      </c>
      <c r="G3186">
        <v>2.145</v>
      </c>
      <c r="H3186">
        <v>32295</v>
      </c>
    </row>
    <row r="3187" spans="1:8">
      <c r="A3187" t="s">
        <v>8</v>
      </c>
      <c r="B3187" s="3">
        <v>43789</v>
      </c>
      <c r="C3187">
        <v>21.3</v>
      </c>
      <c r="D3187">
        <v>21.5</v>
      </c>
      <c r="E3187">
        <v>20.9</v>
      </c>
      <c r="F3187">
        <v>21.1</v>
      </c>
      <c r="G3187">
        <v>2.11</v>
      </c>
      <c r="H3187">
        <v>39318</v>
      </c>
    </row>
    <row r="3188" spans="1:8">
      <c r="A3188" t="s">
        <v>8</v>
      </c>
      <c r="B3188" s="3">
        <v>43790</v>
      </c>
      <c r="C3188">
        <v>22.05</v>
      </c>
      <c r="D3188">
        <v>22.05</v>
      </c>
      <c r="E3188">
        <v>20.4</v>
      </c>
      <c r="F3188">
        <v>21</v>
      </c>
      <c r="G3188">
        <v>2.1</v>
      </c>
      <c r="H3188">
        <v>34054</v>
      </c>
    </row>
    <row r="3189" spans="1:8">
      <c r="A3189" t="s">
        <v>8</v>
      </c>
      <c r="B3189" s="3">
        <v>43791</v>
      </c>
      <c r="C3189">
        <v>20.5</v>
      </c>
      <c r="D3189">
        <v>21.3</v>
      </c>
      <c r="E3189">
        <v>20.27</v>
      </c>
      <c r="F3189">
        <v>21</v>
      </c>
      <c r="G3189">
        <v>2.1</v>
      </c>
      <c r="H3189">
        <v>87365</v>
      </c>
    </row>
    <row r="3190" spans="1:8">
      <c r="A3190" t="s">
        <v>8</v>
      </c>
      <c r="B3190" s="3">
        <v>43794</v>
      </c>
      <c r="C3190">
        <v>21.35</v>
      </c>
      <c r="D3190">
        <v>21.35</v>
      </c>
      <c r="E3190">
        <v>20.75</v>
      </c>
      <c r="F3190">
        <v>21.25</v>
      </c>
      <c r="G3190">
        <v>2.125</v>
      </c>
      <c r="H3190">
        <v>126073</v>
      </c>
    </row>
    <row r="3191" spans="1:8">
      <c r="A3191" t="s">
        <v>8</v>
      </c>
      <c r="B3191" s="3">
        <v>43795</v>
      </c>
      <c r="C3191">
        <v>21.4</v>
      </c>
      <c r="D3191">
        <v>21.55</v>
      </c>
      <c r="E3191">
        <v>21.25</v>
      </c>
      <c r="F3191">
        <v>21.5</v>
      </c>
      <c r="G3191">
        <v>2.15</v>
      </c>
      <c r="H3191">
        <v>211620</v>
      </c>
    </row>
    <row r="3192" spans="1:8">
      <c r="A3192" t="s">
        <v>8</v>
      </c>
      <c r="B3192" s="3">
        <v>43796</v>
      </c>
      <c r="C3192">
        <v>21.01</v>
      </c>
      <c r="D3192">
        <v>21.5</v>
      </c>
      <c r="E3192">
        <v>20.72</v>
      </c>
      <c r="F3192">
        <v>21.5</v>
      </c>
      <c r="G3192">
        <v>2.15</v>
      </c>
      <c r="H3192">
        <v>12320</v>
      </c>
    </row>
    <row r="3193" spans="1:8">
      <c r="A3193" t="s">
        <v>8</v>
      </c>
      <c r="B3193" s="3">
        <v>43798</v>
      </c>
      <c r="C3193">
        <v>21.03</v>
      </c>
      <c r="D3193">
        <v>21.64</v>
      </c>
      <c r="E3193">
        <v>21</v>
      </c>
      <c r="F3193">
        <v>21.3</v>
      </c>
      <c r="G3193">
        <v>2.13</v>
      </c>
      <c r="H3193">
        <v>3038</v>
      </c>
    </row>
    <row r="3194" spans="1:8">
      <c r="A3194" t="s">
        <v>8</v>
      </c>
      <c r="B3194" s="3">
        <v>43801</v>
      </c>
      <c r="C3194">
        <v>21.3</v>
      </c>
      <c r="D3194">
        <v>21.5</v>
      </c>
      <c r="E3194">
        <v>21.3</v>
      </c>
      <c r="F3194">
        <v>21.5</v>
      </c>
      <c r="G3194">
        <v>2.15</v>
      </c>
      <c r="H3194">
        <v>33811</v>
      </c>
    </row>
    <row r="3195" spans="1:8">
      <c r="A3195" t="s">
        <v>8</v>
      </c>
      <c r="B3195" s="3">
        <v>43802</v>
      </c>
      <c r="C3195">
        <v>21.25</v>
      </c>
      <c r="D3195">
        <v>21.6</v>
      </c>
      <c r="E3195">
        <v>21.25</v>
      </c>
      <c r="F3195">
        <v>21.6</v>
      </c>
      <c r="G3195">
        <v>2.16</v>
      </c>
      <c r="H3195">
        <v>96126</v>
      </c>
    </row>
    <row r="3196" spans="1:8">
      <c r="A3196" t="s">
        <v>8</v>
      </c>
      <c r="B3196" s="3">
        <v>43803</v>
      </c>
      <c r="C3196">
        <v>21.59</v>
      </c>
      <c r="D3196">
        <v>21.62</v>
      </c>
      <c r="E3196">
        <v>21.45</v>
      </c>
      <c r="F3196">
        <v>21.55</v>
      </c>
      <c r="G3196">
        <v>2.155</v>
      </c>
      <c r="H3196">
        <v>213052</v>
      </c>
    </row>
    <row r="3197" spans="1:8">
      <c r="A3197" t="s">
        <v>8</v>
      </c>
      <c r="B3197" s="3">
        <v>43804</v>
      </c>
      <c r="C3197">
        <v>21.5</v>
      </c>
      <c r="D3197">
        <v>21.52</v>
      </c>
      <c r="E3197">
        <v>21.45</v>
      </c>
      <c r="F3197">
        <v>21.5</v>
      </c>
      <c r="G3197">
        <v>2.15</v>
      </c>
      <c r="H3197">
        <v>134073</v>
      </c>
    </row>
    <row r="3198" spans="1:8">
      <c r="A3198" t="s">
        <v>8</v>
      </c>
      <c r="B3198" s="3">
        <v>43805</v>
      </c>
      <c r="C3198">
        <v>21.53</v>
      </c>
      <c r="D3198">
        <v>21.6</v>
      </c>
      <c r="E3198">
        <v>21.4</v>
      </c>
      <c r="F3198">
        <v>21.6</v>
      </c>
      <c r="G3198">
        <v>2.16</v>
      </c>
      <c r="H3198">
        <v>170256</v>
      </c>
    </row>
    <row r="3199" spans="1:8">
      <c r="A3199" t="s">
        <v>8</v>
      </c>
      <c r="B3199" s="3">
        <v>43808</v>
      </c>
      <c r="C3199">
        <v>21.6</v>
      </c>
      <c r="D3199">
        <v>22.15</v>
      </c>
      <c r="E3199">
        <v>21.6</v>
      </c>
      <c r="F3199">
        <v>22.03</v>
      </c>
      <c r="G3199">
        <v>2.203</v>
      </c>
      <c r="H3199">
        <v>233929</v>
      </c>
    </row>
    <row r="3200" spans="1:8">
      <c r="A3200" t="s">
        <v>8</v>
      </c>
      <c r="B3200" s="3">
        <v>43809</v>
      </c>
      <c r="C3200">
        <v>22</v>
      </c>
      <c r="D3200">
        <v>22.05</v>
      </c>
      <c r="E3200">
        <v>21.11</v>
      </c>
      <c r="F3200">
        <v>22</v>
      </c>
      <c r="G3200">
        <v>2.2</v>
      </c>
      <c r="H3200">
        <v>236362</v>
      </c>
    </row>
    <row r="3201" spans="1:8">
      <c r="A3201" t="s">
        <v>8</v>
      </c>
      <c r="B3201" s="3">
        <v>43810</v>
      </c>
      <c r="C3201">
        <v>20.61</v>
      </c>
      <c r="D3201">
        <v>22</v>
      </c>
      <c r="E3201">
        <v>20.61</v>
      </c>
      <c r="F3201">
        <v>21.7</v>
      </c>
      <c r="G3201">
        <v>2.17</v>
      </c>
      <c r="H3201">
        <v>188523</v>
      </c>
    </row>
    <row r="3202" spans="1:8">
      <c r="A3202" t="s">
        <v>8</v>
      </c>
      <c r="B3202" s="3">
        <v>43811</v>
      </c>
      <c r="C3202">
        <v>21.7</v>
      </c>
      <c r="D3202">
        <v>22</v>
      </c>
      <c r="E3202">
        <v>21.7</v>
      </c>
      <c r="F3202">
        <v>22</v>
      </c>
      <c r="G3202">
        <v>2.2</v>
      </c>
      <c r="H3202">
        <v>78957</v>
      </c>
    </row>
    <row r="3203" spans="1:8">
      <c r="A3203" t="s">
        <v>8</v>
      </c>
      <c r="B3203" s="3">
        <v>43812</v>
      </c>
      <c r="C3203">
        <v>22.07</v>
      </c>
      <c r="D3203">
        <v>22.09</v>
      </c>
      <c r="E3203">
        <v>22</v>
      </c>
      <c r="F3203">
        <v>22.06</v>
      </c>
      <c r="G3203">
        <v>2.206</v>
      </c>
      <c r="H3203">
        <v>18702</v>
      </c>
    </row>
    <row r="3204" spans="1:8">
      <c r="A3204" t="s">
        <v>8</v>
      </c>
      <c r="B3204" s="3">
        <v>43815</v>
      </c>
      <c r="C3204">
        <v>22</v>
      </c>
      <c r="D3204">
        <v>22.7</v>
      </c>
      <c r="E3204">
        <v>21.95</v>
      </c>
      <c r="F3204">
        <v>22.52</v>
      </c>
      <c r="G3204">
        <v>2.252</v>
      </c>
      <c r="H3204">
        <v>94544</v>
      </c>
    </row>
    <row r="3205" spans="1:8">
      <c r="A3205" t="s">
        <v>8</v>
      </c>
      <c r="B3205" s="3">
        <v>43816</v>
      </c>
      <c r="C3205">
        <v>22.55</v>
      </c>
      <c r="D3205">
        <v>22.67</v>
      </c>
      <c r="E3205">
        <v>22.48</v>
      </c>
      <c r="F3205">
        <v>22.5</v>
      </c>
      <c r="G3205">
        <v>2.25</v>
      </c>
      <c r="H3205">
        <v>60644</v>
      </c>
    </row>
    <row r="3206" spans="1:8">
      <c r="A3206" t="s">
        <v>8</v>
      </c>
      <c r="B3206" s="3">
        <v>43817</v>
      </c>
      <c r="C3206">
        <v>22.6</v>
      </c>
      <c r="D3206">
        <v>22.63</v>
      </c>
      <c r="E3206">
        <v>22.05</v>
      </c>
      <c r="F3206">
        <v>22.47</v>
      </c>
      <c r="G3206">
        <v>2.247</v>
      </c>
      <c r="H3206">
        <v>19427</v>
      </c>
    </row>
    <row r="3207" spans="1:8">
      <c r="A3207" t="s">
        <v>8</v>
      </c>
      <c r="B3207" s="3">
        <v>43818</v>
      </c>
      <c r="C3207">
        <v>22.44</v>
      </c>
      <c r="D3207">
        <v>22.8</v>
      </c>
      <c r="E3207">
        <v>22.38</v>
      </c>
      <c r="F3207">
        <v>22.65</v>
      </c>
      <c r="G3207">
        <v>2.265</v>
      </c>
      <c r="H3207">
        <v>123309</v>
      </c>
    </row>
    <row r="3208" spans="1:8">
      <c r="A3208" t="s">
        <v>8</v>
      </c>
      <c r="B3208" s="3">
        <v>43819</v>
      </c>
      <c r="C3208">
        <v>22.95</v>
      </c>
      <c r="D3208">
        <v>25.26</v>
      </c>
      <c r="E3208">
        <v>22.91</v>
      </c>
      <c r="F3208">
        <v>24.65</v>
      </c>
      <c r="G3208">
        <v>2.465</v>
      </c>
      <c r="H3208">
        <v>366422</v>
      </c>
    </row>
    <row r="3209" spans="1:8">
      <c r="A3209" t="s">
        <v>8</v>
      </c>
      <c r="B3209" s="3">
        <v>43822</v>
      </c>
      <c r="C3209">
        <v>24.8</v>
      </c>
      <c r="D3209">
        <v>25.25</v>
      </c>
      <c r="E3209">
        <v>23.35</v>
      </c>
      <c r="F3209">
        <v>24.2</v>
      </c>
      <c r="G3209">
        <v>2.42</v>
      </c>
      <c r="H3209">
        <v>214876</v>
      </c>
    </row>
    <row r="3210" spans="1:8">
      <c r="A3210" t="s">
        <v>8</v>
      </c>
      <c r="B3210" s="3">
        <v>43823</v>
      </c>
      <c r="C3210">
        <v>24.08</v>
      </c>
      <c r="D3210">
        <v>24.08</v>
      </c>
      <c r="E3210">
        <v>23.8</v>
      </c>
      <c r="F3210">
        <v>23.9</v>
      </c>
      <c r="G3210">
        <v>2.39</v>
      </c>
      <c r="H3210">
        <v>517696</v>
      </c>
    </row>
    <row r="3211" spans="1:8">
      <c r="A3211" t="s">
        <v>8</v>
      </c>
      <c r="B3211" s="3">
        <v>43825</v>
      </c>
      <c r="C3211">
        <v>23.51</v>
      </c>
      <c r="D3211">
        <v>23.9</v>
      </c>
      <c r="E3211">
        <v>23.5</v>
      </c>
      <c r="F3211">
        <v>23.8</v>
      </c>
      <c r="G3211">
        <v>2.38</v>
      </c>
      <c r="H3211">
        <v>176999</v>
      </c>
    </row>
    <row r="3212" spans="1:8">
      <c r="A3212" t="s">
        <v>8</v>
      </c>
      <c r="B3212" s="3">
        <v>43826</v>
      </c>
      <c r="C3212">
        <v>23.5</v>
      </c>
      <c r="D3212">
        <v>24.3</v>
      </c>
      <c r="E3212">
        <v>23.5</v>
      </c>
      <c r="F3212">
        <v>24.1</v>
      </c>
      <c r="G3212">
        <v>2.41</v>
      </c>
      <c r="H3212">
        <v>427261</v>
      </c>
    </row>
    <row r="3213" spans="1:8">
      <c r="A3213" t="s">
        <v>8</v>
      </c>
      <c r="B3213" s="3">
        <v>43829</v>
      </c>
      <c r="C3213">
        <v>24.15</v>
      </c>
      <c r="D3213">
        <v>24.19</v>
      </c>
      <c r="E3213">
        <v>23.99</v>
      </c>
      <c r="F3213">
        <v>24</v>
      </c>
      <c r="G3213">
        <v>2.4</v>
      </c>
      <c r="H3213">
        <v>121097</v>
      </c>
    </row>
    <row r="3214" spans="1:8">
      <c r="A3214" t="s">
        <v>8</v>
      </c>
      <c r="B3214" s="3">
        <v>43830</v>
      </c>
      <c r="C3214">
        <v>24</v>
      </c>
      <c r="D3214">
        <v>24.11</v>
      </c>
      <c r="E3214">
        <v>23.94</v>
      </c>
      <c r="F3214">
        <v>24.02</v>
      </c>
      <c r="G3214">
        <v>2.402</v>
      </c>
      <c r="H3214">
        <v>109345</v>
      </c>
    </row>
    <row r="3215" spans="1:8">
      <c r="A3215" t="s">
        <v>8</v>
      </c>
      <c r="B3215" s="3">
        <v>43832</v>
      </c>
      <c r="C3215">
        <v>23.85</v>
      </c>
      <c r="D3215">
        <v>24.18</v>
      </c>
      <c r="E3215">
        <v>23.42</v>
      </c>
      <c r="F3215">
        <v>23.63</v>
      </c>
      <c r="G3215">
        <v>2.363</v>
      </c>
      <c r="H3215">
        <v>417824</v>
      </c>
    </row>
    <row r="3216" spans="1:8">
      <c r="A3216" t="s">
        <v>8</v>
      </c>
      <c r="B3216" s="3">
        <v>43833</v>
      </c>
      <c r="C3216">
        <v>23.4</v>
      </c>
      <c r="D3216">
        <v>23.74</v>
      </c>
      <c r="E3216">
        <v>23.4</v>
      </c>
      <c r="F3216">
        <v>23.44</v>
      </c>
      <c r="G3216">
        <v>2.344</v>
      </c>
      <c r="H3216">
        <v>30248</v>
      </c>
    </row>
    <row r="3217" spans="1:8">
      <c r="A3217" t="s">
        <v>8</v>
      </c>
      <c r="B3217" s="3">
        <v>43836</v>
      </c>
      <c r="C3217">
        <v>23.4</v>
      </c>
      <c r="D3217">
        <v>23.5</v>
      </c>
      <c r="E3217">
        <v>23.23</v>
      </c>
      <c r="F3217">
        <v>23.27</v>
      </c>
      <c r="G3217">
        <v>2.327</v>
      </c>
      <c r="H3217">
        <v>93251</v>
      </c>
    </row>
    <row r="3218" spans="1:8">
      <c r="A3218" t="s">
        <v>8</v>
      </c>
      <c r="B3218" s="3">
        <v>43837</v>
      </c>
      <c r="C3218">
        <v>23.01</v>
      </c>
      <c r="D3218">
        <v>23.45</v>
      </c>
      <c r="E3218">
        <v>23.01</v>
      </c>
      <c r="F3218">
        <v>23.1</v>
      </c>
      <c r="G3218">
        <v>2.31</v>
      </c>
      <c r="H3218">
        <v>38683</v>
      </c>
    </row>
    <row r="3219" spans="1:8">
      <c r="A3219" t="s">
        <v>8</v>
      </c>
      <c r="B3219" s="3">
        <v>43838</v>
      </c>
      <c r="C3219">
        <v>23.05</v>
      </c>
      <c r="D3219">
        <v>23.2</v>
      </c>
      <c r="E3219">
        <v>23</v>
      </c>
      <c r="F3219">
        <v>23.07</v>
      </c>
      <c r="G3219">
        <v>2.307</v>
      </c>
      <c r="H3219">
        <v>353705</v>
      </c>
    </row>
    <row r="3220" spans="1:8">
      <c r="A3220" t="s">
        <v>8</v>
      </c>
      <c r="B3220" s="3">
        <v>43839</v>
      </c>
      <c r="C3220">
        <v>23.07</v>
      </c>
      <c r="D3220">
        <v>23.29</v>
      </c>
      <c r="E3220">
        <v>23.07</v>
      </c>
      <c r="F3220">
        <v>23.2</v>
      </c>
      <c r="G3220">
        <v>2.32</v>
      </c>
      <c r="H3220">
        <v>209757</v>
      </c>
    </row>
    <row r="3221" spans="1:8">
      <c r="A3221" t="s">
        <v>8</v>
      </c>
      <c r="B3221" s="3">
        <v>43840</v>
      </c>
      <c r="C3221">
        <v>24.36</v>
      </c>
      <c r="D3221">
        <v>26.85</v>
      </c>
      <c r="E3221">
        <v>24.31</v>
      </c>
      <c r="F3221">
        <v>26.09</v>
      </c>
      <c r="G3221">
        <v>2.609</v>
      </c>
      <c r="H3221">
        <v>834977</v>
      </c>
    </row>
    <row r="3222" spans="1:8">
      <c r="A3222" t="s">
        <v>8</v>
      </c>
      <c r="B3222" s="3">
        <v>43843</v>
      </c>
      <c r="C3222">
        <v>26.25</v>
      </c>
      <c r="D3222">
        <v>28.65</v>
      </c>
      <c r="E3222">
        <v>26.25</v>
      </c>
      <c r="F3222">
        <v>28.51</v>
      </c>
      <c r="G3222">
        <v>2.851</v>
      </c>
      <c r="H3222">
        <v>565653</v>
      </c>
    </row>
    <row r="3223" spans="1:8">
      <c r="A3223" t="s">
        <v>8</v>
      </c>
      <c r="B3223" s="3">
        <v>43844</v>
      </c>
      <c r="C3223">
        <v>29.5</v>
      </c>
      <c r="D3223">
        <v>30</v>
      </c>
      <c r="E3223">
        <v>27</v>
      </c>
      <c r="F3223">
        <v>27.72</v>
      </c>
      <c r="G3223">
        <v>2.772</v>
      </c>
      <c r="H3223">
        <v>567093</v>
      </c>
    </row>
    <row r="3224" spans="1:8">
      <c r="A3224" t="s">
        <v>8</v>
      </c>
      <c r="B3224" s="3">
        <v>43845</v>
      </c>
      <c r="C3224">
        <v>27.1</v>
      </c>
      <c r="D3224">
        <v>28</v>
      </c>
      <c r="E3224">
        <v>26.85</v>
      </c>
      <c r="F3224">
        <v>27.7</v>
      </c>
      <c r="G3224">
        <v>2.77</v>
      </c>
      <c r="H3224">
        <v>413462</v>
      </c>
    </row>
    <row r="3225" spans="1:8">
      <c r="A3225" t="s">
        <v>8</v>
      </c>
      <c r="B3225" s="3">
        <v>43846</v>
      </c>
      <c r="C3225">
        <v>28.5</v>
      </c>
      <c r="D3225">
        <v>29</v>
      </c>
      <c r="E3225">
        <v>28</v>
      </c>
      <c r="F3225">
        <v>28.61</v>
      </c>
      <c r="G3225">
        <v>2.861</v>
      </c>
      <c r="H3225">
        <v>668824</v>
      </c>
    </row>
    <row r="3226" spans="1:8">
      <c r="A3226" t="s">
        <v>8</v>
      </c>
      <c r="B3226" s="3">
        <v>43847</v>
      </c>
      <c r="C3226">
        <v>28.7</v>
      </c>
      <c r="D3226">
        <v>28.8</v>
      </c>
      <c r="E3226">
        <v>28.23</v>
      </c>
      <c r="F3226">
        <v>28.67</v>
      </c>
      <c r="G3226">
        <v>2.867</v>
      </c>
      <c r="H3226">
        <v>353613</v>
      </c>
    </row>
    <row r="3227" spans="1:8">
      <c r="A3227" t="s">
        <v>8</v>
      </c>
      <c r="B3227" s="3">
        <v>43851</v>
      </c>
      <c r="C3227">
        <v>28.62</v>
      </c>
      <c r="D3227">
        <v>29</v>
      </c>
      <c r="E3227">
        <v>28.33</v>
      </c>
      <c r="F3227">
        <v>28.59</v>
      </c>
      <c r="G3227">
        <v>2.859</v>
      </c>
      <c r="H3227">
        <v>241300</v>
      </c>
    </row>
    <row r="3228" spans="1:8">
      <c r="A3228" t="s">
        <v>8</v>
      </c>
      <c r="B3228" s="3">
        <v>43852</v>
      </c>
      <c r="C3228">
        <v>28.75</v>
      </c>
      <c r="D3228">
        <v>29.42</v>
      </c>
      <c r="E3228">
        <v>28.51</v>
      </c>
      <c r="F3228">
        <v>29.1</v>
      </c>
      <c r="G3228">
        <v>2.91</v>
      </c>
      <c r="H3228">
        <v>324096</v>
      </c>
    </row>
    <row r="3229" spans="1:8">
      <c r="A3229" t="s">
        <v>8</v>
      </c>
      <c r="B3229" s="3">
        <v>43853</v>
      </c>
      <c r="C3229">
        <v>29.11</v>
      </c>
      <c r="D3229">
        <v>29.12</v>
      </c>
      <c r="E3229">
        <v>28.48</v>
      </c>
      <c r="F3229">
        <v>28.79</v>
      </c>
      <c r="G3229">
        <v>2.879</v>
      </c>
      <c r="H3229">
        <v>114550</v>
      </c>
    </row>
    <row r="3230" spans="1:8">
      <c r="A3230" t="s">
        <v>8</v>
      </c>
      <c r="B3230" s="3">
        <v>43854</v>
      </c>
      <c r="C3230">
        <v>29.29</v>
      </c>
      <c r="D3230">
        <v>29.3</v>
      </c>
      <c r="E3230">
        <v>28.64</v>
      </c>
      <c r="F3230">
        <v>28.94</v>
      </c>
      <c r="G3230">
        <v>2.894</v>
      </c>
      <c r="H3230">
        <v>174696</v>
      </c>
    </row>
    <row r="3231" spans="1:8">
      <c r="A3231" t="s">
        <v>8</v>
      </c>
      <c r="B3231" s="3">
        <v>43857</v>
      </c>
      <c r="C3231">
        <v>28.71</v>
      </c>
      <c r="D3231">
        <v>28.85</v>
      </c>
      <c r="E3231">
        <v>28.12</v>
      </c>
      <c r="F3231">
        <v>28.71</v>
      </c>
      <c r="G3231">
        <v>2.871</v>
      </c>
      <c r="H3231">
        <v>157170</v>
      </c>
    </row>
    <row r="3232" spans="1:8">
      <c r="A3232" t="s">
        <v>8</v>
      </c>
      <c r="B3232" s="3">
        <v>43858</v>
      </c>
      <c r="C3232">
        <v>28.81</v>
      </c>
      <c r="D3232">
        <v>29.01</v>
      </c>
      <c r="E3232">
        <v>28.7</v>
      </c>
      <c r="F3232">
        <v>28.81</v>
      </c>
      <c r="G3232">
        <v>2.881</v>
      </c>
      <c r="H3232">
        <v>96356</v>
      </c>
    </row>
    <row r="3233" spans="1:8">
      <c r="A3233" t="s">
        <v>8</v>
      </c>
      <c r="B3233" s="3">
        <v>43859</v>
      </c>
      <c r="C3233">
        <v>28.71</v>
      </c>
      <c r="D3233">
        <v>29.22</v>
      </c>
      <c r="E3233">
        <v>28.58</v>
      </c>
      <c r="F3233">
        <v>28.78</v>
      </c>
      <c r="G3233">
        <v>2.878</v>
      </c>
      <c r="H3233">
        <v>160236</v>
      </c>
    </row>
    <row r="3234" spans="1:8">
      <c r="A3234" t="s">
        <v>8</v>
      </c>
      <c r="B3234" s="3">
        <v>43860</v>
      </c>
      <c r="C3234">
        <v>29</v>
      </c>
      <c r="D3234">
        <v>29.06</v>
      </c>
      <c r="E3234">
        <v>28.17</v>
      </c>
      <c r="F3234">
        <v>28.75</v>
      </c>
      <c r="G3234">
        <v>2.875</v>
      </c>
      <c r="H3234">
        <v>248262</v>
      </c>
    </row>
    <row r="3235" spans="1:8">
      <c r="A3235" t="s">
        <v>8</v>
      </c>
      <c r="B3235" s="3">
        <v>43861</v>
      </c>
      <c r="C3235">
        <v>28.62</v>
      </c>
      <c r="D3235">
        <v>28.84</v>
      </c>
      <c r="E3235">
        <v>27.74</v>
      </c>
      <c r="F3235">
        <v>27.96</v>
      </c>
      <c r="G3235">
        <v>2.796</v>
      </c>
      <c r="H3235">
        <v>137461</v>
      </c>
    </row>
    <row r="3236" spans="1:8">
      <c r="A3236" t="s">
        <v>8</v>
      </c>
      <c r="B3236" s="3">
        <v>43864</v>
      </c>
      <c r="C3236">
        <v>27.96</v>
      </c>
      <c r="D3236">
        <v>29</v>
      </c>
      <c r="E3236">
        <v>27.96</v>
      </c>
      <c r="F3236">
        <v>28.66</v>
      </c>
      <c r="G3236">
        <v>2.866</v>
      </c>
      <c r="H3236">
        <v>167952</v>
      </c>
    </row>
    <row r="3237" spans="1:8">
      <c r="A3237" t="s">
        <v>8</v>
      </c>
      <c r="B3237" s="3">
        <v>43865</v>
      </c>
      <c r="C3237">
        <v>29.01</v>
      </c>
      <c r="D3237">
        <v>29.25</v>
      </c>
      <c r="E3237">
        <v>28.7</v>
      </c>
      <c r="F3237">
        <v>29.21</v>
      </c>
      <c r="G3237">
        <v>2.921</v>
      </c>
      <c r="H3237">
        <v>214075</v>
      </c>
    </row>
    <row r="3238" spans="1:8">
      <c r="A3238" t="s">
        <v>8</v>
      </c>
      <c r="B3238" s="3">
        <v>43866</v>
      </c>
      <c r="C3238">
        <v>29.22</v>
      </c>
      <c r="D3238">
        <v>29.565</v>
      </c>
      <c r="E3238">
        <v>29.22</v>
      </c>
      <c r="F3238">
        <v>29.46</v>
      </c>
      <c r="G3238">
        <v>2.946</v>
      </c>
      <c r="H3238">
        <v>155249</v>
      </c>
    </row>
    <row r="3239" spans="1:8">
      <c r="A3239" t="s">
        <v>8</v>
      </c>
      <c r="B3239" s="3">
        <v>43867</v>
      </c>
      <c r="C3239">
        <v>29.52</v>
      </c>
      <c r="D3239">
        <v>29.68</v>
      </c>
      <c r="E3239">
        <v>28.07</v>
      </c>
      <c r="F3239">
        <v>28.26</v>
      </c>
      <c r="G3239">
        <v>2.826</v>
      </c>
      <c r="H3239">
        <v>247502</v>
      </c>
    </row>
    <row r="3240" spans="1:8">
      <c r="A3240" t="s">
        <v>8</v>
      </c>
      <c r="B3240" s="3">
        <v>43868</v>
      </c>
      <c r="C3240">
        <v>27.41</v>
      </c>
      <c r="D3240">
        <v>28.74</v>
      </c>
      <c r="E3240">
        <v>24.5</v>
      </c>
      <c r="F3240">
        <v>27.55</v>
      </c>
      <c r="G3240">
        <v>2.755</v>
      </c>
      <c r="H3240">
        <v>768022</v>
      </c>
    </row>
    <row r="3241" spans="1:8">
      <c r="A3241" t="s">
        <v>8</v>
      </c>
      <c r="B3241" s="3">
        <v>43871</v>
      </c>
      <c r="C3241">
        <v>27.5</v>
      </c>
      <c r="D3241">
        <v>29.27</v>
      </c>
      <c r="E3241">
        <v>27.44</v>
      </c>
      <c r="F3241">
        <v>29.11</v>
      </c>
      <c r="G3241">
        <v>2.911</v>
      </c>
      <c r="H3241">
        <v>293594</v>
      </c>
    </row>
    <row r="3242" spans="1:8">
      <c r="A3242" t="s">
        <v>8</v>
      </c>
      <c r="B3242" s="3">
        <v>43872</v>
      </c>
      <c r="C3242">
        <v>27.95</v>
      </c>
      <c r="D3242">
        <v>29.09</v>
      </c>
      <c r="E3242">
        <v>27.85</v>
      </c>
      <c r="F3242">
        <v>28.99</v>
      </c>
      <c r="G3242">
        <v>2.899</v>
      </c>
      <c r="H3242">
        <v>475347</v>
      </c>
    </row>
    <row r="3243" spans="1:8">
      <c r="A3243" t="s">
        <v>8</v>
      </c>
      <c r="B3243" s="3">
        <v>43873</v>
      </c>
      <c r="C3243">
        <v>28.73</v>
      </c>
      <c r="D3243">
        <v>29.17</v>
      </c>
      <c r="E3243">
        <v>28.37</v>
      </c>
      <c r="F3243">
        <v>29.04</v>
      </c>
      <c r="G3243">
        <v>2.904</v>
      </c>
      <c r="H3243">
        <v>411351</v>
      </c>
    </row>
    <row r="3244" spans="1:8">
      <c r="A3244" t="s">
        <v>8</v>
      </c>
      <c r="B3244" s="3">
        <v>43874</v>
      </c>
      <c r="C3244">
        <v>28.56</v>
      </c>
      <c r="D3244">
        <v>29.07</v>
      </c>
      <c r="E3244">
        <v>28.22</v>
      </c>
      <c r="F3244">
        <v>28.69</v>
      </c>
      <c r="G3244">
        <v>2.869</v>
      </c>
      <c r="H3244">
        <v>296814</v>
      </c>
    </row>
    <row r="3245" spans="1:8">
      <c r="A3245" t="s">
        <v>8</v>
      </c>
      <c r="B3245" s="3">
        <v>43875</v>
      </c>
      <c r="C3245">
        <v>28.7</v>
      </c>
      <c r="D3245">
        <v>28.71</v>
      </c>
      <c r="E3245">
        <v>27.84</v>
      </c>
      <c r="F3245">
        <v>28.02</v>
      </c>
      <c r="G3245">
        <v>2.802</v>
      </c>
      <c r="H3245">
        <v>363431</v>
      </c>
    </row>
    <row r="3246" spans="1:8">
      <c r="A3246" t="s">
        <v>8</v>
      </c>
      <c r="B3246" s="3">
        <v>43879</v>
      </c>
      <c r="C3246">
        <v>27.57</v>
      </c>
      <c r="D3246">
        <v>28.24</v>
      </c>
      <c r="E3246">
        <v>27</v>
      </c>
      <c r="F3246">
        <v>27.53</v>
      </c>
      <c r="G3246">
        <v>2.753</v>
      </c>
      <c r="H3246">
        <v>275779</v>
      </c>
    </row>
    <row r="3247" spans="1:8">
      <c r="A3247" t="s">
        <v>8</v>
      </c>
      <c r="B3247" s="3">
        <v>43880</v>
      </c>
      <c r="C3247">
        <v>27.65</v>
      </c>
      <c r="D3247">
        <v>27.7</v>
      </c>
      <c r="E3247">
        <v>27.08</v>
      </c>
      <c r="F3247">
        <v>27.56</v>
      </c>
      <c r="G3247">
        <v>2.756</v>
      </c>
      <c r="H3247">
        <v>235659</v>
      </c>
    </row>
    <row r="3248" spans="1:8">
      <c r="A3248" t="s">
        <v>8</v>
      </c>
      <c r="B3248" s="3">
        <v>43881</v>
      </c>
      <c r="C3248">
        <v>27.56</v>
      </c>
      <c r="D3248">
        <v>28</v>
      </c>
      <c r="E3248">
        <v>27.2</v>
      </c>
      <c r="F3248">
        <v>27.86</v>
      </c>
      <c r="G3248">
        <v>2.786</v>
      </c>
      <c r="H3248">
        <v>324649</v>
      </c>
    </row>
    <row r="3249" spans="1:8">
      <c r="A3249" t="s">
        <v>8</v>
      </c>
      <c r="B3249" s="3">
        <v>43882</v>
      </c>
      <c r="C3249">
        <v>27.45</v>
      </c>
      <c r="D3249">
        <v>28.05</v>
      </c>
      <c r="E3249">
        <v>27.33</v>
      </c>
      <c r="F3249">
        <v>27.74</v>
      </c>
      <c r="G3249">
        <v>2.774</v>
      </c>
      <c r="H3249">
        <v>341919</v>
      </c>
    </row>
    <row r="3250" spans="1:8">
      <c r="A3250" t="s">
        <v>8</v>
      </c>
      <c r="B3250" s="3">
        <v>43885</v>
      </c>
      <c r="C3250">
        <v>26.49</v>
      </c>
      <c r="D3250">
        <v>27.5</v>
      </c>
      <c r="E3250">
        <v>26.28</v>
      </c>
      <c r="F3250">
        <v>26.95</v>
      </c>
      <c r="G3250">
        <v>2.695</v>
      </c>
      <c r="H3250">
        <v>280367</v>
      </c>
    </row>
    <row r="3251" spans="1:8">
      <c r="A3251" t="s">
        <v>8</v>
      </c>
      <c r="B3251" s="3">
        <v>43886</v>
      </c>
      <c r="C3251">
        <v>26.85</v>
      </c>
      <c r="D3251">
        <v>26.98</v>
      </c>
      <c r="E3251">
        <v>26.22</v>
      </c>
      <c r="F3251">
        <v>26.37</v>
      </c>
      <c r="G3251">
        <v>2.637</v>
      </c>
      <c r="H3251">
        <v>287639</v>
      </c>
    </row>
    <row r="3252" spans="1:8">
      <c r="A3252" t="s">
        <v>8</v>
      </c>
      <c r="B3252" s="3">
        <v>43887</v>
      </c>
      <c r="C3252">
        <v>26.28</v>
      </c>
      <c r="D3252">
        <v>27.2</v>
      </c>
      <c r="E3252">
        <v>26.16</v>
      </c>
      <c r="F3252">
        <v>26.53</v>
      </c>
      <c r="G3252">
        <v>2.653</v>
      </c>
      <c r="H3252">
        <v>257267</v>
      </c>
    </row>
    <row r="3253" spans="1:8">
      <c r="A3253" t="s">
        <v>8</v>
      </c>
      <c r="B3253" s="3">
        <v>43888</v>
      </c>
      <c r="C3253">
        <v>26</v>
      </c>
      <c r="D3253">
        <v>26.4</v>
      </c>
      <c r="E3253">
        <v>25.12</v>
      </c>
      <c r="F3253">
        <v>25.76</v>
      </c>
      <c r="G3253">
        <v>2.576</v>
      </c>
      <c r="H3253">
        <v>524530</v>
      </c>
    </row>
    <row r="3254" spans="1:8">
      <c r="A3254" t="s">
        <v>8</v>
      </c>
      <c r="B3254" s="3">
        <v>43889</v>
      </c>
      <c r="C3254">
        <v>25</v>
      </c>
      <c r="D3254">
        <v>25.41</v>
      </c>
      <c r="E3254">
        <v>24.6</v>
      </c>
      <c r="F3254">
        <v>25.38</v>
      </c>
      <c r="G3254">
        <v>2.538</v>
      </c>
      <c r="H3254">
        <v>396055</v>
      </c>
    </row>
    <row r="3255" spans="1:8">
      <c r="A3255" t="s">
        <v>8</v>
      </c>
      <c r="B3255" s="3">
        <v>43892</v>
      </c>
      <c r="C3255">
        <v>25.61</v>
      </c>
      <c r="D3255">
        <v>26.19</v>
      </c>
      <c r="E3255">
        <v>25.39</v>
      </c>
      <c r="F3255">
        <v>26.15</v>
      </c>
      <c r="G3255">
        <v>2.615</v>
      </c>
      <c r="H3255">
        <v>295357</v>
      </c>
    </row>
    <row r="3256" spans="1:8">
      <c r="A3256" t="s">
        <v>8</v>
      </c>
      <c r="B3256" s="3">
        <v>43893</v>
      </c>
      <c r="C3256">
        <v>26.11</v>
      </c>
      <c r="D3256">
        <v>26.91</v>
      </c>
      <c r="E3256">
        <v>25.52</v>
      </c>
      <c r="F3256">
        <v>26.1</v>
      </c>
      <c r="G3256">
        <v>2.61</v>
      </c>
      <c r="H3256">
        <v>308072</v>
      </c>
    </row>
    <row r="3257" spans="1:8">
      <c r="A3257" t="s">
        <v>8</v>
      </c>
      <c r="B3257" s="3">
        <v>43894</v>
      </c>
      <c r="C3257">
        <v>26.51</v>
      </c>
      <c r="D3257">
        <v>27.23</v>
      </c>
      <c r="E3257">
        <v>26.27</v>
      </c>
      <c r="F3257">
        <v>26.67</v>
      </c>
      <c r="G3257">
        <v>2.667</v>
      </c>
      <c r="H3257">
        <v>393242</v>
      </c>
    </row>
    <row r="3258" spans="1:8">
      <c r="A3258" t="s">
        <v>8</v>
      </c>
      <c r="B3258" s="3">
        <v>43895</v>
      </c>
      <c r="C3258">
        <v>26.24</v>
      </c>
      <c r="D3258">
        <v>26.95</v>
      </c>
      <c r="E3258">
        <v>25.69</v>
      </c>
      <c r="F3258">
        <v>25.89</v>
      </c>
      <c r="G3258">
        <v>2.589</v>
      </c>
      <c r="H3258">
        <v>534013</v>
      </c>
    </row>
    <row r="3259" spans="1:8">
      <c r="A3259" t="s">
        <v>8</v>
      </c>
      <c r="B3259" s="3">
        <v>43896</v>
      </c>
      <c r="C3259">
        <v>25.3</v>
      </c>
      <c r="D3259">
        <v>26.09</v>
      </c>
      <c r="E3259">
        <v>24.64</v>
      </c>
      <c r="F3259">
        <v>25.26</v>
      </c>
      <c r="G3259">
        <v>2.526</v>
      </c>
      <c r="H3259">
        <v>397346</v>
      </c>
    </row>
    <row r="3260" spans="1:8">
      <c r="A3260" t="s">
        <v>8</v>
      </c>
      <c r="B3260" s="3">
        <v>43899</v>
      </c>
      <c r="C3260">
        <v>23.57</v>
      </c>
      <c r="D3260">
        <v>24.7</v>
      </c>
      <c r="E3260">
        <v>22.66</v>
      </c>
      <c r="F3260">
        <v>23.04</v>
      </c>
      <c r="G3260">
        <v>2.304</v>
      </c>
      <c r="H3260">
        <v>557248</v>
      </c>
    </row>
    <row r="3261" spans="1:8">
      <c r="A3261" t="s">
        <v>8</v>
      </c>
      <c r="B3261" s="3">
        <v>43900</v>
      </c>
      <c r="C3261">
        <v>23.52</v>
      </c>
      <c r="D3261">
        <v>24.65</v>
      </c>
      <c r="E3261">
        <v>23.36</v>
      </c>
      <c r="F3261">
        <v>24.38</v>
      </c>
      <c r="G3261">
        <v>2.438</v>
      </c>
      <c r="H3261">
        <v>385234</v>
      </c>
    </row>
    <row r="3262" spans="1:8">
      <c r="A3262" t="s">
        <v>8</v>
      </c>
      <c r="B3262" s="3">
        <v>43901</v>
      </c>
      <c r="C3262">
        <v>23.84</v>
      </c>
      <c r="D3262">
        <v>24.76</v>
      </c>
      <c r="E3262">
        <v>23.51</v>
      </c>
      <c r="F3262">
        <v>24.24</v>
      </c>
      <c r="G3262">
        <v>2.424</v>
      </c>
      <c r="H3262">
        <v>521198</v>
      </c>
    </row>
    <row r="3263" spans="1:8">
      <c r="A3263" t="s">
        <v>8</v>
      </c>
      <c r="B3263" s="3">
        <v>43902</v>
      </c>
      <c r="C3263">
        <v>23.01</v>
      </c>
      <c r="D3263">
        <v>23.44</v>
      </c>
      <c r="E3263">
        <v>21.5</v>
      </c>
      <c r="F3263">
        <v>22.2</v>
      </c>
      <c r="G3263">
        <v>2.22</v>
      </c>
      <c r="H3263">
        <v>692393</v>
      </c>
    </row>
    <row r="3264" spans="1:8">
      <c r="A3264" t="s">
        <v>8</v>
      </c>
      <c r="B3264" s="3">
        <v>43903</v>
      </c>
      <c r="C3264">
        <v>22.75</v>
      </c>
      <c r="D3264">
        <v>23</v>
      </c>
      <c r="E3264">
        <v>21.17</v>
      </c>
      <c r="F3264">
        <v>22.92</v>
      </c>
      <c r="G3264">
        <v>2.292</v>
      </c>
      <c r="H3264">
        <v>495587</v>
      </c>
    </row>
    <row r="3265" spans="1:8">
      <c r="A3265" t="s">
        <v>8</v>
      </c>
      <c r="B3265" s="3">
        <v>43906</v>
      </c>
      <c r="C3265">
        <v>20</v>
      </c>
      <c r="D3265">
        <v>20.38</v>
      </c>
      <c r="E3265">
        <v>17.02</v>
      </c>
      <c r="F3265">
        <v>17.38</v>
      </c>
      <c r="G3265">
        <v>1.738</v>
      </c>
      <c r="H3265">
        <v>1183387</v>
      </c>
    </row>
    <row r="3266" spans="1:8">
      <c r="A3266" t="s">
        <v>8</v>
      </c>
      <c r="B3266" s="3">
        <v>43907</v>
      </c>
      <c r="C3266">
        <v>17.55</v>
      </c>
      <c r="D3266">
        <v>19.37</v>
      </c>
      <c r="E3266">
        <v>17</v>
      </c>
      <c r="F3266">
        <v>19.12</v>
      </c>
      <c r="G3266">
        <v>1.912</v>
      </c>
      <c r="H3266">
        <v>525638</v>
      </c>
    </row>
    <row r="3267" spans="1:8">
      <c r="A3267" t="s">
        <v>8</v>
      </c>
      <c r="B3267" s="3">
        <v>43908</v>
      </c>
      <c r="C3267">
        <v>17.89</v>
      </c>
      <c r="D3267">
        <v>18.41</v>
      </c>
      <c r="E3267">
        <v>15.76</v>
      </c>
      <c r="F3267">
        <v>15.98</v>
      </c>
      <c r="G3267">
        <v>1.598</v>
      </c>
      <c r="H3267">
        <v>363976</v>
      </c>
    </row>
    <row r="3268" spans="1:8">
      <c r="A3268" t="s">
        <v>8</v>
      </c>
      <c r="B3268" s="3">
        <v>43909</v>
      </c>
      <c r="C3268">
        <v>15.82</v>
      </c>
      <c r="D3268">
        <v>16.99</v>
      </c>
      <c r="E3268">
        <v>15.82</v>
      </c>
      <c r="F3268">
        <v>16.1</v>
      </c>
      <c r="G3268">
        <v>1.61</v>
      </c>
      <c r="H3268">
        <v>837259</v>
      </c>
    </row>
    <row r="3269" spans="1:8">
      <c r="A3269" t="s">
        <v>8</v>
      </c>
      <c r="B3269" s="3">
        <v>43910</v>
      </c>
      <c r="C3269">
        <v>16.38</v>
      </c>
      <c r="D3269">
        <v>18.29</v>
      </c>
      <c r="E3269">
        <v>16.38</v>
      </c>
      <c r="F3269">
        <v>16.88</v>
      </c>
      <c r="G3269">
        <v>1.688</v>
      </c>
      <c r="H3269">
        <v>465396</v>
      </c>
    </row>
    <row r="3270" spans="1:8">
      <c r="A3270" t="s">
        <v>8</v>
      </c>
      <c r="B3270" s="3">
        <v>43913</v>
      </c>
      <c r="C3270">
        <v>17</v>
      </c>
      <c r="D3270">
        <v>17.37</v>
      </c>
      <c r="E3270">
        <v>16.33</v>
      </c>
      <c r="F3270">
        <v>16.77</v>
      </c>
      <c r="G3270">
        <v>1.677</v>
      </c>
      <c r="H3270">
        <v>646808</v>
      </c>
    </row>
    <row r="3271" spans="1:8">
      <c r="A3271" t="s">
        <v>8</v>
      </c>
      <c r="B3271" s="3">
        <v>43914</v>
      </c>
      <c r="C3271">
        <v>17.75</v>
      </c>
      <c r="D3271">
        <v>18.81</v>
      </c>
      <c r="E3271">
        <v>17.3</v>
      </c>
      <c r="F3271">
        <v>18.81</v>
      </c>
      <c r="G3271">
        <v>1.881</v>
      </c>
      <c r="H3271">
        <v>246399</v>
      </c>
    </row>
    <row r="3272" spans="1:8">
      <c r="A3272" t="s">
        <v>8</v>
      </c>
      <c r="B3272" s="3">
        <v>43915</v>
      </c>
      <c r="C3272">
        <v>18.75</v>
      </c>
      <c r="D3272">
        <v>21.13</v>
      </c>
      <c r="E3272">
        <v>18.55</v>
      </c>
      <c r="F3272">
        <v>20.67</v>
      </c>
      <c r="G3272">
        <v>2.067</v>
      </c>
      <c r="H3272">
        <v>284656</v>
      </c>
    </row>
    <row r="3273" spans="1:8">
      <c r="A3273" t="s">
        <v>8</v>
      </c>
      <c r="B3273" s="3">
        <v>43916</v>
      </c>
      <c r="C3273">
        <v>20.84</v>
      </c>
      <c r="D3273">
        <v>22.31</v>
      </c>
      <c r="E3273">
        <v>20.62</v>
      </c>
      <c r="F3273">
        <v>21.73</v>
      </c>
      <c r="G3273">
        <v>2.173</v>
      </c>
      <c r="H3273">
        <v>387625</v>
      </c>
    </row>
    <row r="3274" spans="1:8">
      <c r="A3274" t="s">
        <v>8</v>
      </c>
      <c r="B3274" s="3">
        <v>43917</v>
      </c>
      <c r="C3274">
        <v>21.02</v>
      </c>
      <c r="D3274">
        <v>21.44</v>
      </c>
      <c r="E3274">
        <v>20.02</v>
      </c>
      <c r="F3274">
        <v>20.37</v>
      </c>
      <c r="G3274">
        <v>2.037</v>
      </c>
      <c r="H3274">
        <v>151902</v>
      </c>
    </row>
    <row r="3275" spans="1:8">
      <c r="A3275" t="s">
        <v>8</v>
      </c>
      <c r="B3275" s="3">
        <v>43920</v>
      </c>
      <c r="C3275">
        <v>20.55</v>
      </c>
      <c r="D3275">
        <v>21.16</v>
      </c>
      <c r="E3275">
        <v>20.2</v>
      </c>
      <c r="F3275">
        <v>20.89</v>
      </c>
      <c r="G3275">
        <v>2.089</v>
      </c>
      <c r="H3275">
        <v>193007</v>
      </c>
    </row>
    <row r="3276" spans="1:8">
      <c r="A3276" t="s">
        <v>8</v>
      </c>
      <c r="B3276" s="3">
        <v>43921</v>
      </c>
      <c r="C3276">
        <v>20.89</v>
      </c>
      <c r="D3276">
        <v>21.48</v>
      </c>
      <c r="E3276">
        <v>20.82</v>
      </c>
      <c r="F3276">
        <v>21.28</v>
      </c>
      <c r="G3276">
        <v>2.128</v>
      </c>
      <c r="H3276">
        <v>160032</v>
      </c>
    </row>
    <row r="3277" spans="1:8">
      <c r="A3277" t="s">
        <v>8</v>
      </c>
      <c r="B3277" s="3">
        <v>43922</v>
      </c>
      <c r="C3277">
        <v>20.46</v>
      </c>
      <c r="D3277">
        <v>21</v>
      </c>
      <c r="E3277">
        <v>19.91</v>
      </c>
      <c r="F3277">
        <v>20.46</v>
      </c>
      <c r="G3277">
        <v>2.046</v>
      </c>
      <c r="H3277">
        <v>292734</v>
      </c>
    </row>
    <row r="3278" spans="1:8">
      <c r="A3278" t="s">
        <v>8</v>
      </c>
      <c r="B3278" s="3">
        <v>43923</v>
      </c>
      <c r="C3278">
        <v>20.56</v>
      </c>
      <c r="D3278">
        <v>21.25</v>
      </c>
      <c r="E3278">
        <v>19.48</v>
      </c>
      <c r="F3278">
        <v>20.89</v>
      </c>
      <c r="G3278">
        <v>2.089</v>
      </c>
      <c r="H3278">
        <v>188362</v>
      </c>
    </row>
    <row r="3279" spans="1:8">
      <c r="A3279" t="s">
        <v>8</v>
      </c>
      <c r="B3279" s="3">
        <v>43924</v>
      </c>
      <c r="C3279">
        <v>20.62</v>
      </c>
      <c r="D3279">
        <v>21.72</v>
      </c>
      <c r="E3279">
        <v>19.63</v>
      </c>
      <c r="F3279">
        <v>20.18</v>
      </c>
      <c r="G3279">
        <v>2.018</v>
      </c>
      <c r="H3279">
        <v>287458</v>
      </c>
    </row>
    <row r="3280" spans="1:8">
      <c r="A3280" t="s">
        <v>8</v>
      </c>
      <c r="B3280" s="3">
        <v>43927</v>
      </c>
      <c r="C3280">
        <v>20.81</v>
      </c>
      <c r="D3280">
        <v>21.39</v>
      </c>
      <c r="E3280">
        <v>19.75</v>
      </c>
      <c r="F3280">
        <v>20.21</v>
      </c>
      <c r="G3280">
        <v>2.021</v>
      </c>
      <c r="H3280">
        <v>247799</v>
      </c>
    </row>
    <row r="3281" spans="1:8">
      <c r="A3281" t="s">
        <v>8</v>
      </c>
      <c r="B3281" s="3">
        <v>43928</v>
      </c>
      <c r="C3281">
        <v>20.8</v>
      </c>
      <c r="D3281">
        <v>20.98</v>
      </c>
      <c r="E3281">
        <v>19.9</v>
      </c>
      <c r="F3281">
        <v>20.28</v>
      </c>
      <c r="G3281">
        <v>2.028</v>
      </c>
      <c r="H3281">
        <v>303132</v>
      </c>
    </row>
    <row r="3282" spans="1:8">
      <c r="A3282" t="s">
        <v>8</v>
      </c>
      <c r="B3282" s="3">
        <v>43929</v>
      </c>
      <c r="C3282">
        <v>20.51</v>
      </c>
      <c r="D3282">
        <v>21.12</v>
      </c>
      <c r="E3282">
        <v>20.07</v>
      </c>
      <c r="F3282">
        <v>20.93</v>
      </c>
      <c r="G3282">
        <v>2.093</v>
      </c>
      <c r="H3282">
        <v>200333</v>
      </c>
    </row>
    <row r="3283" spans="1:8">
      <c r="A3283" t="s">
        <v>8</v>
      </c>
      <c r="B3283" s="3">
        <v>43930</v>
      </c>
      <c r="C3283">
        <v>21.33</v>
      </c>
      <c r="D3283">
        <v>21.91</v>
      </c>
      <c r="E3283">
        <v>20.61</v>
      </c>
      <c r="F3283">
        <v>21.48</v>
      </c>
      <c r="G3283">
        <v>2.148</v>
      </c>
      <c r="H3283">
        <v>228234</v>
      </c>
    </row>
    <row r="3284" spans="1:8">
      <c r="A3284" t="s">
        <v>8</v>
      </c>
      <c r="B3284" s="3">
        <v>43934</v>
      </c>
      <c r="C3284">
        <v>21.45</v>
      </c>
      <c r="D3284">
        <v>21.65</v>
      </c>
      <c r="E3284">
        <v>20.49</v>
      </c>
      <c r="F3284">
        <v>21.29</v>
      </c>
      <c r="G3284">
        <v>2.129</v>
      </c>
      <c r="H3284">
        <v>178720</v>
      </c>
    </row>
    <row r="3285" spans="1:8">
      <c r="A3285" t="s">
        <v>8</v>
      </c>
      <c r="B3285" s="3">
        <v>43935</v>
      </c>
      <c r="C3285">
        <v>21.66</v>
      </c>
      <c r="D3285">
        <v>22.46</v>
      </c>
      <c r="E3285">
        <v>21.66</v>
      </c>
      <c r="F3285">
        <v>21.9</v>
      </c>
      <c r="G3285">
        <v>2.19</v>
      </c>
      <c r="H3285">
        <v>153041</v>
      </c>
    </row>
    <row r="3286" spans="1:8">
      <c r="A3286" t="s">
        <v>8</v>
      </c>
      <c r="B3286" s="3">
        <v>43936</v>
      </c>
      <c r="C3286">
        <v>21.5</v>
      </c>
      <c r="D3286">
        <v>21.99</v>
      </c>
      <c r="E3286">
        <v>21.19</v>
      </c>
      <c r="F3286">
        <v>21.61</v>
      </c>
      <c r="G3286">
        <v>2.161</v>
      </c>
      <c r="H3286">
        <v>169014</v>
      </c>
    </row>
    <row r="3287" spans="1:8">
      <c r="A3287" t="s">
        <v>8</v>
      </c>
      <c r="B3287" s="3">
        <v>43937</v>
      </c>
      <c r="C3287">
        <v>21.76</v>
      </c>
      <c r="D3287">
        <v>21.89</v>
      </c>
      <c r="E3287">
        <v>21.04</v>
      </c>
      <c r="F3287">
        <v>21.6</v>
      </c>
      <c r="G3287">
        <v>2.16</v>
      </c>
      <c r="H3287">
        <v>177433</v>
      </c>
    </row>
    <row r="3288" spans="1:8">
      <c r="A3288" t="s">
        <v>8</v>
      </c>
      <c r="B3288" s="3">
        <v>43938</v>
      </c>
      <c r="C3288">
        <v>22.1</v>
      </c>
      <c r="D3288">
        <v>22.59</v>
      </c>
      <c r="E3288">
        <v>21.42</v>
      </c>
      <c r="F3288">
        <v>21.77</v>
      </c>
      <c r="G3288">
        <v>2.177</v>
      </c>
      <c r="H3288">
        <v>178105</v>
      </c>
    </row>
    <row r="3289" spans="1:8">
      <c r="A3289" t="s">
        <v>8</v>
      </c>
      <c r="B3289" s="3">
        <v>43941</v>
      </c>
      <c r="C3289">
        <v>21.82</v>
      </c>
      <c r="D3289">
        <v>21.9</v>
      </c>
      <c r="E3289">
        <v>21.13</v>
      </c>
      <c r="F3289">
        <v>21.69</v>
      </c>
      <c r="G3289">
        <v>2.169</v>
      </c>
      <c r="H3289">
        <v>111629</v>
      </c>
    </row>
    <row r="3290" spans="1:8">
      <c r="A3290" t="s">
        <v>8</v>
      </c>
      <c r="B3290" s="3">
        <v>43942</v>
      </c>
      <c r="C3290">
        <v>21.53</v>
      </c>
      <c r="D3290">
        <v>21.53</v>
      </c>
      <c r="E3290">
        <v>20.27</v>
      </c>
      <c r="F3290">
        <v>20.98</v>
      </c>
      <c r="G3290">
        <v>2.098</v>
      </c>
      <c r="H3290">
        <v>115605</v>
      </c>
    </row>
    <row r="3291" spans="1:8">
      <c r="A3291" t="s">
        <v>8</v>
      </c>
      <c r="B3291" s="3">
        <v>43943</v>
      </c>
      <c r="C3291">
        <v>21.39</v>
      </c>
      <c r="D3291">
        <v>21.71</v>
      </c>
      <c r="E3291">
        <v>21.05</v>
      </c>
      <c r="F3291">
        <v>21.46</v>
      </c>
      <c r="G3291">
        <v>2.146</v>
      </c>
      <c r="H3291">
        <v>102160</v>
      </c>
    </row>
    <row r="3292" spans="1:8">
      <c r="A3292" t="s">
        <v>8</v>
      </c>
      <c r="B3292" s="3">
        <v>43944</v>
      </c>
      <c r="C3292">
        <v>21.71</v>
      </c>
      <c r="D3292">
        <v>22.02</v>
      </c>
      <c r="E3292">
        <v>21.31</v>
      </c>
      <c r="F3292">
        <v>21.62</v>
      </c>
      <c r="G3292">
        <v>2.162</v>
      </c>
      <c r="H3292">
        <v>207368</v>
      </c>
    </row>
    <row r="3293" spans="1:8">
      <c r="A3293" t="s">
        <v>8</v>
      </c>
      <c r="B3293" s="3">
        <v>43945</v>
      </c>
      <c r="C3293">
        <v>21.75</v>
      </c>
      <c r="D3293">
        <v>21.94</v>
      </c>
      <c r="E3293">
        <v>21.21</v>
      </c>
      <c r="F3293">
        <v>21.7</v>
      </c>
      <c r="G3293">
        <v>2.17</v>
      </c>
      <c r="H3293">
        <v>207009</v>
      </c>
    </row>
    <row r="3294" spans="1:8">
      <c r="A3294" t="s">
        <v>8</v>
      </c>
      <c r="B3294" s="3">
        <v>43948</v>
      </c>
      <c r="C3294">
        <v>21.85</v>
      </c>
      <c r="D3294">
        <v>22.46</v>
      </c>
      <c r="E3294">
        <v>21.8</v>
      </c>
      <c r="F3294">
        <v>22.23</v>
      </c>
      <c r="G3294">
        <v>2.223</v>
      </c>
      <c r="H3294">
        <v>232246</v>
      </c>
    </row>
    <row r="3295" spans="1:8">
      <c r="A3295" t="s">
        <v>8</v>
      </c>
      <c r="B3295" s="3">
        <v>43949</v>
      </c>
      <c r="C3295">
        <v>22.63</v>
      </c>
      <c r="D3295">
        <v>23.37</v>
      </c>
      <c r="E3295">
        <v>22.07</v>
      </c>
      <c r="F3295">
        <v>22.77</v>
      </c>
      <c r="G3295">
        <v>2.277</v>
      </c>
      <c r="H3295">
        <v>332725</v>
      </c>
    </row>
    <row r="3296" spans="1:8">
      <c r="A3296" t="s">
        <v>8</v>
      </c>
      <c r="B3296" s="3">
        <v>43950</v>
      </c>
      <c r="C3296">
        <v>23.45</v>
      </c>
      <c r="D3296">
        <v>23.93</v>
      </c>
      <c r="E3296">
        <v>23.15</v>
      </c>
      <c r="F3296">
        <v>23.47</v>
      </c>
      <c r="G3296">
        <v>2.347</v>
      </c>
      <c r="H3296">
        <v>204199</v>
      </c>
    </row>
    <row r="3297" spans="1:8">
      <c r="A3297" t="s">
        <v>8</v>
      </c>
      <c r="B3297" s="3">
        <v>43951</v>
      </c>
      <c r="C3297">
        <v>23.37</v>
      </c>
      <c r="D3297">
        <v>23.37</v>
      </c>
      <c r="E3297">
        <v>22.5</v>
      </c>
      <c r="F3297">
        <v>22.9</v>
      </c>
      <c r="G3297">
        <v>2.29</v>
      </c>
      <c r="H3297">
        <v>216698</v>
      </c>
    </row>
    <row r="3298" spans="1:8">
      <c r="A3298" t="s">
        <v>8</v>
      </c>
      <c r="B3298" s="3">
        <v>43952</v>
      </c>
      <c r="C3298">
        <v>22.26</v>
      </c>
      <c r="D3298">
        <v>22.74</v>
      </c>
      <c r="E3298">
        <v>22.13</v>
      </c>
      <c r="F3298">
        <v>22.23</v>
      </c>
      <c r="G3298">
        <v>2.223</v>
      </c>
      <c r="H3298">
        <v>124498</v>
      </c>
    </row>
    <row r="3299" spans="1:8">
      <c r="A3299" t="s">
        <v>8</v>
      </c>
      <c r="B3299" s="3">
        <v>43955</v>
      </c>
      <c r="C3299">
        <v>22.22</v>
      </c>
      <c r="D3299">
        <v>22.67</v>
      </c>
      <c r="E3299">
        <v>21.86</v>
      </c>
      <c r="F3299">
        <v>22.33</v>
      </c>
      <c r="G3299">
        <v>2.233</v>
      </c>
      <c r="H3299">
        <v>237487</v>
      </c>
    </row>
    <row r="3300" spans="1:8">
      <c r="A3300" t="s">
        <v>8</v>
      </c>
      <c r="B3300" s="3">
        <v>43956</v>
      </c>
      <c r="C3300">
        <v>22.59</v>
      </c>
      <c r="D3300">
        <v>23.39</v>
      </c>
      <c r="E3300">
        <v>22.07</v>
      </c>
      <c r="F3300">
        <v>22.47</v>
      </c>
      <c r="G3300">
        <v>2.247</v>
      </c>
      <c r="H3300">
        <v>291655</v>
      </c>
    </row>
    <row r="3301" spans="1:8">
      <c r="A3301" t="s">
        <v>8</v>
      </c>
      <c r="B3301" s="3">
        <v>43957</v>
      </c>
      <c r="C3301">
        <v>22.68</v>
      </c>
      <c r="D3301">
        <v>22.82</v>
      </c>
      <c r="E3301">
        <v>21.92</v>
      </c>
      <c r="F3301">
        <v>22.02</v>
      </c>
      <c r="G3301">
        <v>2.202</v>
      </c>
      <c r="H3301">
        <v>169540</v>
      </c>
    </row>
    <row r="3302" spans="1:8">
      <c r="A3302" t="s">
        <v>8</v>
      </c>
      <c r="B3302" s="3">
        <v>43958</v>
      </c>
      <c r="C3302">
        <v>22.3</v>
      </c>
      <c r="D3302">
        <v>22.89</v>
      </c>
      <c r="E3302">
        <v>21.92</v>
      </c>
      <c r="F3302">
        <v>22.38</v>
      </c>
      <c r="G3302">
        <v>2.238</v>
      </c>
      <c r="H3302">
        <v>552665</v>
      </c>
    </row>
    <row r="3303" spans="1:8">
      <c r="A3303" t="s">
        <v>8</v>
      </c>
      <c r="B3303" s="3">
        <v>43959</v>
      </c>
      <c r="C3303">
        <v>23.5</v>
      </c>
      <c r="D3303">
        <v>26.89</v>
      </c>
      <c r="E3303">
        <v>23.01</v>
      </c>
      <c r="F3303">
        <v>25.42</v>
      </c>
      <c r="G3303">
        <v>2.542</v>
      </c>
      <c r="H3303">
        <v>751258</v>
      </c>
    </row>
    <row r="3304" spans="1:8">
      <c r="A3304" t="s">
        <v>8</v>
      </c>
      <c r="B3304" s="3">
        <v>43962</v>
      </c>
      <c r="C3304">
        <v>25.42</v>
      </c>
      <c r="D3304">
        <v>25.84</v>
      </c>
      <c r="E3304">
        <v>24.37</v>
      </c>
      <c r="F3304">
        <v>25.65</v>
      </c>
      <c r="G3304">
        <v>2.565</v>
      </c>
      <c r="H3304">
        <v>332329</v>
      </c>
    </row>
    <row r="3305" spans="1:8">
      <c r="A3305" t="s">
        <v>8</v>
      </c>
      <c r="B3305" s="3">
        <v>43963</v>
      </c>
      <c r="C3305">
        <v>25.78</v>
      </c>
      <c r="D3305">
        <v>25.78</v>
      </c>
      <c r="E3305">
        <v>23.94</v>
      </c>
      <c r="F3305">
        <v>23.98</v>
      </c>
      <c r="G3305">
        <v>2.398</v>
      </c>
      <c r="H3305">
        <v>367819</v>
      </c>
    </row>
    <row r="3306" spans="1:8">
      <c r="A3306" t="s">
        <v>8</v>
      </c>
      <c r="B3306" s="3">
        <v>43964</v>
      </c>
      <c r="C3306">
        <v>24</v>
      </c>
      <c r="D3306">
        <v>24.47</v>
      </c>
      <c r="E3306">
        <v>23.19</v>
      </c>
      <c r="F3306">
        <v>23.29</v>
      </c>
      <c r="G3306">
        <v>2.329</v>
      </c>
      <c r="H3306">
        <v>293169</v>
      </c>
    </row>
    <row r="3307" spans="1:8">
      <c r="A3307" t="s">
        <v>8</v>
      </c>
      <c r="B3307" s="3">
        <v>43965</v>
      </c>
      <c r="C3307">
        <v>22.92</v>
      </c>
      <c r="D3307">
        <v>23.48</v>
      </c>
      <c r="E3307">
        <v>22.34</v>
      </c>
      <c r="F3307">
        <v>23.35</v>
      </c>
      <c r="G3307">
        <v>2.335</v>
      </c>
      <c r="H3307">
        <v>202913</v>
      </c>
    </row>
    <row r="3308" spans="1:8">
      <c r="A3308" t="s">
        <v>8</v>
      </c>
      <c r="B3308" s="3">
        <v>43966</v>
      </c>
      <c r="C3308">
        <v>23</v>
      </c>
      <c r="D3308">
        <v>23.83</v>
      </c>
      <c r="E3308">
        <v>22.78</v>
      </c>
      <c r="F3308">
        <v>23.29</v>
      </c>
      <c r="G3308">
        <v>2.329</v>
      </c>
      <c r="H3308">
        <v>232321</v>
      </c>
    </row>
    <row r="3309" spans="1:8">
      <c r="A3309" t="s">
        <v>8</v>
      </c>
      <c r="B3309" s="3">
        <v>43969</v>
      </c>
      <c r="C3309">
        <v>23.58</v>
      </c>
      <c r="D3309">
        <v>24.66</v>
      </c>
      <c r="E3309">
        <v>23.48</v>
      </c>
      <c r="F3309">
        <v>24.41</v>
      </c>
      <c r="G3309">
        <v>2.441</v>
      </c>
      <c r="H3309">
        <v>310088</v>
      </c>
    </row>
    <row r="3310" spans="1:8">
      <c r="A3310" t="s">
        <v>8</v>
      </c>
      <c r="B3310" s="3">
        <v>43970</v>
      </c>
      <c r="C3310">
        <v>24.5</v>
      </c>
      <c r="D3310">
        <v>25.3</v>
      </c>
      <c r="E3310">
        <v>24.49</v>
      </c>
      <c r="F3310">
        <v>24.79</v>
      </c>
      <c r="G3310">
        <v>2.479</v>
      </c>
      <c r="H3310">
        <v>336953</v>
      </c>
    </row>
    <row r="3311" spans="1:8">
      <c r="A3311" t="s">
        <v>8</v>
      </c>
      <c r="B3311" s="3">
        <v>43971</v>
      </c>
      <c r="C3311">
        <v>25.2</v>
      </c>
      <c r="D3311">
        <v>25.84</v>
      </c>
      <c r="E3311">
        <v>25.1</v>
      </c>
      <c r="F3311">
        <v>25.6</v>
      </c>
      <c r="G3311">
        <v>2.56</v>
      </c>
      <c r="H3311">
        <v>227166</v>
      </c>
    </row>
    <row r="3312" spans="1:8">
      <c r="A3312" t="s">
        <v>8</v>
      </c>
      <c r="B3312" s="3">
        <v>43972</v>
      </c>
      <c r="C3312">
        <v>25.23</v>
      </c>
      <c r="D3312">
        <v>25.52</v>
      </c>
      <c r="E3312">
        <v>24.89</v>
      </c>
      <c r="F3312">
        <v>25.16</v>
      </c>
      <c r="G3312">
        <v>2.516</v>
      </c>
      <c r="H3312">
        <v>218988</v>
      </c>
    </row>
    <row r="3313" spans="1:8">
      <c r="A3313" t="s">
        <v>8</v>
      </c>
      <c r="B3313" s="3">
        <v>43973</v>
      </c>
      <c r="C3313">
        <v>25.09</v>
      </c>
      <c r="D3313">
        <v>25.09</v>
      </c>
      <c r="E3313">
        <v>24.13</v>
      </c>
      <c r="F3313">
        <v>24.7</v>
      </c>
      <c r="G3313">
        <v>2.47</v>
      </c>
      <c r="H3313">
        <v>298220</v>
      </c>
    </row>
    <row r="3314" spans="1:8">
      <c r="A3314" t="s">
        <v>8</v>
      </c>
      <c r="B3314" s="3">
        <v>43977</v>
      </c>
      <c r="C3314">
        <v>25.2</v>
      </c>
      <c r="D3314">
        <v>25.84</v>
      </c>
      <c r="E3314">
        <v>25.18</v>
      </c>
      <c r="F3314">
        <v>25.3</v>
      </c>
      <c r="G3314">
        <v>2.53</v>
      </c>
      <c r="H3314">
        <v>281853</v>
      </c>
    </row>
    <row r="3315" spans="1:8">
      <c r="A3315" t="s">
        <v>8</v>
      </c>
      <c r="B3315" s="3">
        <v>43978</v>
      </c>
      <c r="C3315">
        <v>25.52</v>
      </c>
      <c r="D3315">
        <v>25.97</v>
      </c>
      <c r="E3315">
        <v>24.95</v>
      </c>
      <c r="F3315">
        <v>25.89</v>
      </c>
      <c r="G3315">
        <v>2.589</v>
      </c>
      <c r="H3315">
        <v>378056</v>
      </c>
    </row>
    <row r="3316" spans="1:8">
      <c r="A3316" t="s">
        <v>8</v>
      </c>
      <c r="B3316" s="3">
        <v>43979</v>
      </c>
      <c r="C3316">
        <v>25.59</v>
      </c>
      <c r="D3316">
        <v>25.92</v>
      </c>
      <c r="E3316">
        <v>25.24</v>
      </c>
      <c r="F3316">
        <v>25.33</v>
      </c>
      <c r="G3316">
        <v>2.533</v>
      </c>
      <c r="H3316">
        <v>209026</v>
      </c>
    </row>
    <row r="3317" spans="1:8">
      <c r="A3317" t="s">
        <v>8</v>
      </c>
      <c r="B3317" s="3">
        <v>43980</v>
      </c>
      <c r="C3317">
        <v>24.94</v>
      </c>
      <c r="D3317">
        <v>26.28</v>
      </c>
      <c r="E3317">
        <v>24.94</v>
      </c>
      <c r="F3317">
        <v>25.96</v>
      </c>
      <c r="G3317">
        <v>2.596</v>
      </c>
      <c r="H3317">
        <v>776890</v>
      </c>
    </row>
    <row r="3318" spans="1:8">
      <c r="A3318" t="s">
        <v>8</v>
      </c>
      <c r="B3318" s="3">
        <v>43983</v>
      </c>
      <c r="C3318">
        <v>26.37</v>
      </c>
      <c r="D3318">
        <v>26.79</v>
      </c>
      <c r="E3318">
        <v>26.18</v>
      </c>
      <c r="F3318">
        <v>26.55</v>
      </c>
      <c r="G3318">
        <v>2.655</v>
      </c>
      <c r="H3318">
        <v>344913</v>
      </c>
    </row>
    <row r="3319" spans="1:8">
      <c r="A3319" t="s">
        <v>8</v>
      </c>
      <c r="B3319" s="3">
        <v>43984</v>
      </c>
      <c r="C3319">
        <v>26.76</v>
      </c>
      <c r="D3319">
        <v>27.55</v>
      </c>
      <c r="E3319">
        <v>26.18</v>
      </c>
      <c r="F3319">
        <v>27.46</v>
      </c>
      <c r="G3319">
        <v>2.746</v>
      </c>
      <c r="H3319">
        <v>499626</v>
      </c>
    </row>
    <row r="3320" spans="1:8">
      <c r="A3320" t="s">
        <v>8</v>
      </c>
      <c r="B3320" s="3">
        <v>43985</v>
      </c>
      <c r="C3320">
        <v>27.96</v>
      </c>
      <c r="D3320">
        <v>27.96</v>
      </c>
      <c r="E3320">
        <v>27.29</v>
      </c>
      <c r="F3320">
        <v>27.73</v>
      </c>
      <c r="G3320">
        <v>2.773</v>
      </c>
      <c r="H3320">
        <v>388587</v>
      </c>
    </row>
    <row r="3321" spans="1:8">
      <c r="A3321" t="s">
        <v>8</v>
      </c>
      <c r="B3321" s="3">
        <v>43986</v>
      </c>
      <c r="C3321">
        <v>27.61</v>
      </c>
      <c r="D3321">
        <v>27.98</v>
      </c>
      <c r="E3321">
        <v>27.5</v>
      </c>
      <c r="F3321">
        <v>27.75</v>
      </c>
      <c r="G3321">
        <v>2.775</v>
      </c>
      <c r="H3321">
        <v>381373</v>
      </c>
    </row>
    <row r="3322" spans="1:8">
      <c r="A3322" t="s">
        <v>8</v>
      </c>
      <c r="B3322" s="3">
        <v>43987</v>
      </c>
      <c r="C3322">
        <v>28.63</v>
      </c>
      <c r="D3322">
        <v>29.8</v>
      </c>
      <c r="E3322">
        <v>28.08</v>
      </c>
      <c r="F3322">
        <v>28.61</v>
      </c>
      <c r="G3322">
        <v>2.861</v>
      </c>
      <c r="H3322">
        <v>609941</v>
      </c>
    </row>
    <row r="3323" spans="1:8">
      <c r="A3323" t="s">
        <v>8</v>
      </c>
      <c r="B3323" s="3">
        <v>43990</v>
      </c>
      <c r="C3323">
        <v>29.26</v>
      </c>
      <c r="D3323">
        <v>30.26</v>
      </c>
      <c r="E3323">
        <v>29.24</v>
      </c>
      <c r="F3323">
        <v>29.71</v>
      </c>
      <c r="G3323">
        <v>2.971</v>
      </c>
      <c r="H3323">
        <v>911696</v>
      </c>
    </row>
    <row r="3324" spans="1:8">
      <c r="A3324" t="s">
        <v>8</v>
      </c>
      <c r="B3324" s="3">
        <v>43991</v>
      </c>
      <c r="C3324">
        <v>29.71</v>
      </c>
      <c r="D3324">
        <v>30.1</v>
      </c>
      <c r="E3324">
        <v>29.06</v>
      </c>
      <c r="F3324">
        <v>29.62</v>
      </c>
      <c r="G3324">
        <v>2.962</v>
      </c>
      <c r="H3324">
        <v>388689</v>
      </c>
    </row>
    <row r="3325" spans="1:8">
      <c r="A3325" t="s">
        <v>8</v>
      </c>
      <c r="B3325" s="3">
        <v>43992</v>
      </c>
      <c r="C3325">
        <v>29.65</v>
      </c>
      <c r="D3325">
        <v>29.91</v>
      </c>
      <c r="E3325">
        <v>28.56</v>
      </c>
      <c r="F3325">
        <v>29.1</v>
      </c>
      <c r="G3325">
        <v>2.91</v>
      </c>
      <c r="H3325">
        <v>358871</v>
      </c>
    </row>
    <row r="3326" spans="1:8">
      <c r="A3326" t="s">
        <v>8</v>
      </c>
      <c r="B3326" s="3">
        <v>43993</v>
      </c>
      <c r="C3326">
        <v>28.79</v>
      </c>
      <c r="D3326">
        <v>28.9</v>
      </c>
      <c r="E3326">
        <v>27.71</v>
      </c>
      <c r="F3326">
        <v>28.02</v>
      </c>
      <c r="G3326">
        <v>2.802</v>
      </c>
      <c r="H3326">
        <v>765058</v>
      </c>
    </row>
    <row r="3327" spans="1:8">
      <c r="A3327" t="s">
        <v>8</v>
      </c>
      <c r="B3327" s="3">
        <v>43994</v>
      </c>
      <c r="C3327">
        <v>28.63</v>
      </c>
      <c r="D3327">
        <v>29.45</v>
      </c>
      <c r="E3327">
        <v>28.19</v>
      </c>
      <c r="F3327">
        <v>29.22</v>
      </c>
      <c r="G3327">
        <v>2.922</v>
      </c>
      <c r="H3327">
        <v>419613</v>
      </c>
    </row>
    <row r="3328" spans="1:8">
      <c r="A3328" t="s">
        <v>8</v>
      </c>
      <c r="B3328" s="3">
        <v>43997</v>
      </c>
      <c r="C3328">
        <v>29.48</v>
      </c>
      <c r="D3328">
        <v>31.5</v>
      </c>
      <c r="E3328">
        <v>29.41</v>
      </c>
      <c r="F3328">
        <v>31.29</v>
      </c>
      <c r="G3328">
        <v>3.129</v>
      </c>
      <c r="H3328">
        <v>1543850</v>
      </c>
    </row>
    <row r="3329" spans="1:8">
      <c r="A3329" t="s">
        <v>8</v>
      </c>
      <c r="B3329" s="3">
        <v>43998</v>
      </c>
      <c r="C3329">
        <v>31.53</v>
      </c>
      <c r="D3329">
        <v>32.45</v>
      </c>
      <c r="E3329">
        <v>30.73</v>
      </c>
      <c r="F3329">
        <v>31.15</v>
      </c>
      <c r="G3329">
        <v>3.115</v>
      </c>
      <c r="H3329">
        <v>843527</v>
      </c>
    </row>
    <row r="3330" spans="1:8">
      <c r="A3330" t="s">
        <v>8</v>
      </c>
      <c r="B3330" s="3">
        <v>43999</v>
      </c>
      <c r="C3330">
        <v>31.41</v>
      </c>
      <c r="D3330">
        <v>32.49</v>
      </c>
      <c r="E3330">
        <v>31.41</v>
      </c>
      <c r="F3330">
        <v>31.77</v>
      </c>
      <c r="G3330">
        <v>3.177</v>
      </c>
      <c r="H3330">
        <v>1673614</v>
      </c>
    </row>
    <row r="3331" spans="1:8">
      <c r="A3331" t="s">
        <v>8</v>
      </c>
      <c r="B3331" s="3">
        <v>44000</v>
      </c>
      <c r="C3331">
        <v>31.54</v>
      </c>
      <c r="D3331">
        <v>32</v>
      </c>
      <c r="E3331">
        <v>30.8</v>
      </c>
      <c r="F3331">
        <v>31.42</v>
      </c>
      <c r="G3331">
        <v>3.142</v>
      </c>
      <c r="H3331">
        <v>1293580</v>
      </c>
    </row>
    <row r="3332" spans="1:8">
      <c r="A3332" t="s">
        <v>8</v>
      </c>
      <c r="B3332" s="3">
        <v>44001</v>
      </c>
      <c r="C3332">
        <v>31.87</v>
      </c>
      <c r="D3332">
        <v>33.3</v>
      </c>
      <c r="E3332">
        <v>31.79</v>
      </c>
      <c r="F3332">
        <v>32.31</v>
      </c>
      <c r="G3332">
        <v>3.231</v>
      </c>
      <c r="H3332">
        <v>4284257</v>
      </c>
    </row>
    <row r="3333" spans="1:8">
      <c r="A3333" t="s">
        <v>8</v>
      </c>
      <c r="B3333" s="3">
        <v>44004</v>
      </c>
      <c r="C3333">
        <v>32.42</v>
      </c>
      <c r="D3333">
        <v>32.44</v>
      </c>
      <c r="E3333">
        <v>30.52</v>
      </c>
      <c r="F3333">
        <v>31.03</v>
      </c>
      <c r="G3333">
        <v>3.103</v>
      </c>
      <c r="H3333">
        <v>1182615</v>
      </c>
    </row>
    <row r="3334" spans="1:8">
      <c r="A3334" t="s">
        <v>8</v>
      </c>
      <c r="B3334" s="3">
        <v>44005</v>
      </c>
      <c r="C3334">
        <v>31.34</v>
      </c>
      <c r="D3334">
        <v>31.9</v>
      </c>
      <c r="E3334">
        <v>30.97</v>
      </c>
      <c r="F3334">
        <v>31.27</v>
      </c>
      <c r="G3334">
        <v>3.127</v>
      </c>
      <c r="H3334">
        <v>1397388</v>
      </c>
    </row>
    <row r="3335" spans="1:8">
      <c r="A3335" t="s">
        <v>8</v>
      </c>
      <c r="B3335" s="3">
        <v>44006</v>
      </c>
      <c r="C3335">
        <v>31.49</v>
      </c>
      <c r="D3335">
        <v>31.69</v>
      </c>
      <c r="E3335">
        <v>30.21</v>
      </c>
      <c r="F3335">
        <v>30.61</v>
      </c>
      <c r="G3335">
        <v>3.061</v>
      </c>
      <c r="H3335">
        <v>643834</v>
      </c>
    </row>
    <row r="3336" spans="1:8">
      <c r="A3336" t="s">
        <v>8</v>
      </c>
      <c r="B3336" s="3">
        <v>44007</v>
      </c>
      <c r="C3336">
        <v>30.66</v>
      </c>
      <c r="D3336">
        <v>31.76</v>
      </c>
      <c r="E3336">
        <v>30.45</v>
      </c>
      <c r="F3336">
        <v>31.03</v>
      </c>
      <c r="G3336">
        <v>3.103</v>
      </c>
      <c r="H3336">
        <v>948973</v>
      </c>
    </row>
    <row r="3337" spans="1:8">
      <c r="A3337" t="s">
        <v>8</v>
      </c>
      <c r="B3337" s="3">
        <v>44008</v>
      </c>
      <c r="C3337">
        <v>30.94</v>
      </c>
      <c r="D3337">
        <v>31.4</v>
      </c>
      <c r="E3337">
        <v>27.56</v>
      </c>
      <c r="F3337">
        <v>28.12</v>
      </c>
      <c r="G3337">
        <v>2.812</v>
      </c>
      <c r="H3337">
        <v>6582702</v>
      </c>
    </row>
    <row r="3338" spans="1:8">
      <c r="A3338" t="s">
        <v>8</v>
      </c>
      <c r="B3338" s="3">
        <v>44011</v>
      </c>
      <c r="C3338">
        <v>28.17</v>
      </c>
      <c r="D3338">
        <v>28.4</v>
      </c>
      <c r="E3338">
        <v>27.53</v>
      </c>
      <c r="F3338">
        <v>28.24</v>
      </c>
      <c r="G3338">
        <v>2.824</v>
      </c>
      <c r="H3338">
        <v>625436</v>
      </c>
    </row>
    <row r="3339" spans="1:8">
      <c r="A3339" t="s">
        <v>8</v>
      </c>
      <c r="B3339" s="3">
        <v>44012</v>
      </c>
      <c r="C3339">
        <v>28.49</v>
      </c>
      <c r="D3339">
        <v>28.57</v>
      </c>
      <c r="E3339">
        <v>27.51</v>
      </c>
      <c r="F3339">
        <v>28.39</v>
      </c>
      <c r="G3339">
        <v>2.839</v>
      </c>
      <c r="H3339">
        <v>1040306</v>
      </c>
    </row>
    <row r="3340" spans="1:8">
      <c r="A3340" t="s">
        <v>8</v>
      </c>
      <c r="B3340" s="3">
        <v>44013</v>
      </c>
      <c r="C3340">
        <v>28.38</v>
      </c>
      <c r="D3340">
        <v>28.38</v>
      </c>
      <c r="E3340">
        <v>27.4</v>
      </c>
      <c r="F3340">
        <v>27.94</v>
      </c>
      <c r="G3340">
        <v>2.794</v>
      </c>
      <c r="H3340">
        <v>792172</v>
      </c>
    </row>
    <row r="3341" spans="1:8">
      <c r="A3341" t="s">
        <v>8</v>
      </c>
      <c r="B3341" s="3">
        <v>44014</v>
      </c>
      <c r="C3341">
        <v>28.35</v>
      </c>
      <c r="D3341">
        <v>28.71</v>
      </c>
      <c r="E3341">
        <v>27.31</v>
      </c>
      <c r="F3341">
        <v>27.48</v>
      </c>
      <c r="G3341">
        <v>2.748</v>
      </c>
      <c r="H3341">
        <v>423534</v>
      </c>
    </row>
    <row r="3342" spans="1:8">
      <c r="A3342" t="s">
        <v>8</v>
      </c>
      <c r="B3342" s="3">
        <v>44018</v>
      </c>
      <c r="C3342">
        <v>28.02</v>
      </c>
      <c r="D3342">
        <v>28.44</v>
      </c>
      <c r="E3342">
        <v>27.81</v>
      </c>
      <c r="F3342">
        <v>27.95</v>
      </c>
      <c r="G3342">
        <v>2.795</v>
      </c>
      <c r="H3342">
        <v>488949</v>
      </c>
    </row>
    <row r="3343" spans="1:8">
      <c r="A3343" t="s">
        <v>8</v>
      </c>
      <c r="B3343" s="3">
        <v>44019</v>
      </c>
      <c r="C3343">
        <v>27.71</v>
      </c>
      <c r="D3343">
        <v>28.02</v>
      </c>
      <c r="E3343">
        <v>27.3</v>
      </c>
      <c r="F3343">
        <v>27.53</v>
      </c>
      <c r="G3343">
        <v>2.753</v>
      </c>
      <c r="H3343">
        <v>445364</v>
      </c>
    </row>
    <row r="3344" spans="1:8">
      <c r="A3344" t="s">
        <v>8</v>
      </c>
      <c r="B3344" s="3">
        <v>44020</v>
      </c>
      <c r="C3344">
        <v>27.65</v>
      </c>
      <c r="D3344">
        <v>28.27</v>
      </c>
      <c r="E3344">
        <v>27.43</v>
      </c>
      <c r="F3344">
        <v>28.21</v>
      </c>
      <c r="G3344">
        <v>2.821</v>
      </c>
      <c r="H3344">
        <v>438022</v>
      </c>
    </row>
    <row r="3345" spans="1:8">
      <c r="A3345" t="s">
        <v>8</v>
      </c>
      <c r="B3345" s="3">
        <v>44021</v>
      </c>
      <c r="C3345">
        <v>28.17</v>
      </c>
      <c r="D3345">
        <v>28.56</v>
      </c>
      <c r="E3345">
        <v>27.47</v>
      </c>
      <c r="F3345">
        <v>27.64</v>
      </c>
      <c r="G3345">
        <v>2.764</v>
      </c>
      <c r="H3345">
        <v>462617</v>
      </c>
    </row>
    <row r="3346" spans="1:8">
      <c r="A3346" t="s">
        <v>8</v>
      </c>
      <c r="B3346" s="3">
        <v>44022</v>
      </c>
      <c r="C3346">
        <v>27.78</v>
      </c>
      <c r="D3346">
        <v>27.95</v>
      </c>
      <c r="E3346">
        <v>27.4</v>
      </c>
      <c r="F3346">
        <v>27.64</v>
      </c>
      <c r="G3346">
        <v>2.764</v>
      </c>
      <c r="H3346">
        <v>303888</v>
      </c>
    </row>
    <row r="3347" spans="1:8">
      <c r="A3347" t="s">
        <v>8</v>
      </c>
      <c r="B3347" s="3">
        <v>44025</v>
      </c>
      <c r="C3347">
        <v>28.21</v>
      </c>
      <c r="D3347">
        <v>28.21</v>
      </c>
      <c r="E3347">
        <v>27.07</v>
      </c>
      <c r="F3347">
        <v>27.13</v>
      </c>
      <c r="G3347">
        <v>2.713</v>
      </c>
      <c r="H3347">
        <v>319419</v>
      </c>
    </row>
    <row r="3348" spans="1:8">
      <c r="A3348" t="s">
        <v>8</v>
      </c>
      <c r="B3348" s="3">
        <v>44026</v>
      </c>
      <c r="C3348">
        <v>27</v>
      </c>
      <c r="D3348">
        <v>27.85</v>
      </c>
      <c r="E3348">
        <v>26.59</v>
      </c>
      <c r="F3348">
        <v>27.7</v>
      </c>
      <c r="G3348">
        <v>2.77</v>
      </c>
      <c r="H3348">
        <v>541725</v>
      </c>
    </row>
    <row r="3349" spans="1:8">
      <c r="A3349" t="s">
        <v>8</v>
      </c>
      <c r="B3349" s="3">
        <v>44027</v>
      </c>
      <c r="C3349">
        <v>28.11</v>
      </c>
      <c r="D3349">
        <v>28.37</v>
      </c>
      <c r="E3349">
        <v>27.37</v>
      </c>
      <c r="F3349">
        <v>27.86</v>
      </c>
      <c r="G3349">
        <v>2.786</v>
      </c>
      <c r="H3349">
        <v>237709</v>
      </c>
    </row>
    <row r="3350" spans="1:8">
      <c r="A3350" t="s">
        <v>8</v>
      </c>
      <c r="B3350" s="3">
        <v>44028</v>
      </c>
      <c r="C3350">
        <v>27.72</v>
      </c>
      <c r="D3350">
        <v>28.15</v>
      </c>
      <c r="E3350">
        <v>27.47</v>
      </c>
      <c r="F3350">
        <v>28.13</v>
      </c>
      <c r="G3350">
        <v>2.813</v>
      </c>
      <c r="H3350">
        <v>195679</v>
      </c>
    </row>
    <row r="3351" spans="1:8">
      <c r="A3351" t="s">
        <v>8</v>
      </c>
      <c r="B3351" s="3">
        <v>44029</v>
      </c>
      <c r="C3351">
        <v>28.12</v>
      </c>
      <c r="D3351">
        <v>28.92</v>
      </c>
      <c r="E3351">
        <v>28.02</v>
      </c>
      <c r="F3351">
        <v>28.4</v>
      </c>
      <c r="G3351">
        <v>2.84</v>
      </c>
      <c r="H3351">
        <v>224588</v>
      </c>
    </row>
    <row r="3352" spans="1:8">
      <c r="A3352" t="s">
        <v>8</v>
      </c>
      <c r="B3352" s="3">
        <v>44032</v>
      </c>
      <c r="C3352">
        <v>28.47</v>
      </c>
      <c r="D3352">
        <v>28.75</v>
      </c>
      <c r="E3352">
        <v>28.07</v>
      </c>
      <c r="F3352">
        <v>28.65</v>
      </c>
      <c r="G3352">
        <v>2.865</v>
      </c>
      <c r="H3352">
        <v>260215</v>
      </c>
    </row>
    <row r="3353" spans="1:8">
      <c r="A3353" t="s">
        <v>8</v>
      </c>
      <c r="B3353" s="3">
        <v>44033</v>
      </c>
      <c r="C3353">
        <v>28.75</v>
      </c>
      <c r="D3353">
        <v>28.81</v>
      </c>
      <c r="E3353">
        <v>27.85</v>
      </c>
      <c r="F3353">
        <v>28.09</v>
      </c>
      <c r="G3353">
        <v>2.809</v>
      </c>
      <c r="H3353">
        <v>353226</v>
      </c>
    </row>
    <row r="3354" spans="1:8">
      <c r="A3354" t="s">
        <v>8</v>
      </c>
      <c r="B3354" s="3">
        <v>44034</v>
      </c>
      <c r="C3354">
        <v>27.98</v>
      </c>
      <c r="D3354">
        <v>28.43</v>
      </c>
      <c r="E3354">
        <v>27.65</v>
      </c>
      <c r="F3354">
        <v>27.97</v>
      </c>
      <c r="G3354">
        <v>2.797</v>
      </c>
      <c r="H3354">
        <v>412917</v>
      </c>
    </row>
    <row r="3355" spans="1:8">
      <c r="A3355" t="s">
        <v>8</v>
      </c>
      <c r="B3355" s="3">
        <v>44035</v>
      </c>
      <c r="C3355">
        <v>28.02</v>
      </c>
      <c r="D3355">
        <v>28.3</v>
      </c>
      <c r="E3355">
        <v>27.34</v>
      </c>
      <c r="F3355">
        <v>27.62</v>
      </c>
      <c r="G3355">
        <v>2.762</v>
      </c>
      <c r="H3355">
        <v>240478</v>
      </c>
    </row>
    <row r="3356" spans="1:8">
      <c r="A3356" t="s">
        <v>8</v>
      </c>
      <c r="B3356" s="3">
        <v>44036</v>
      </c>
      <c r="C3356">
        <v>27.55</v>
      </c>
      <c r="D3356">
        <v>27.665</v>
      </c>
      <c r="E3356">
        <v>26.72</v>
      </c>
      <c r="F3356">
        <v>27.17</v>
      </c>
      <c r="G3356">
        <v>2.717</v>
      </c>
      <c r="H3356">
        <v>184210</v>
      </c>
    </row>
    <row r="3357" spans="1:8">
      <c r="A3357" t="s">
        <v>8</v>
      </c>
      <c r="B3357" s="3">
        <v>44039</v>
      </c>
      <c r="C3357">
        <v>27.31</v>
      </c>
      <c r="D3357">
        <v>28.48</v>
      </c>
      <c r="E3357">
        <v>27.31</v>
      </c>
      <c r="F3357">
        <v>28.46</v>
      </c>
      <c r="G3357">
        <v>2.846</v>
      </c>
      <c r="H3357">
        <v>196891</v>
      </c>
    </row>
    <row r="3358" spans="1:8">
      <c r="A3358" t="s">
        <v>8</v>
      </c>
      <c r="B3358" s="3">
        <v>44040</v>
      </c>
      <c r="C3358">
        <v>28.52</v>
      </c>
      <c r="D3358">
        <v>28.59</v>
      </c>
      <c r="E3358">
        <v>27.87</v>
      </c>
      <c r="F3358">
        <v>28.14</v>
      </c>
      <c r="G3358">
        <v>2.814</v>
      </c>
      <c r="H3358">
        <v>344722</v>
      </c>
    </row>
    <row r="3359" spans="1:8">
      <c r="A3359" t="s">
        <v>8</v>
      </c>
      <c r="B3359" s="3">
        <v>44041</v>
      </c>
      <c r="C3359">
        <v>28.32</v>
      </c>
      <c r="D3359">
        <v>29.6</v>
      </c>
      <c r="E3359">
        <v>28.23</v>
      </c>
      <c r="F3359">
        <v>29.58</v>
      </c>
      <c r="G3359">
        <v>2.958</v>
      </c>
      <c r="H3359">
        <v>273639</v>
      </c>
    </row>
    <row r="3360" spans="1:8">
      <c r="A3360" t="s">
        <v>8</v>
      </c>
      <c r="B3360" s="3">
        <v>44042</v>
      </c>
      <c r="C3360">
        <v>29.21</v>
      </c>
      <c r="D3360">
        <v>29.88</v>
      </c>
      <c r="E3360">
        <v>29</v>
      </c>
      <c r="F3360">
        <v>29.73</v>
      </c>
      <c r="G3360">
        <v>2.973</v>
      </c>
      <c r="H3360">
        <v>230185</v>
      </c>
    </row>
    <row r="3361" spans="1:8">
      <c r="A3361" t="s">
        <v>8</v>
      </c>
      <c r="B3361" s="3">
        <v>44043</v>
      </c>
      <c r="C3361">
        <v>29.92</v>
      </c>
      <c r="D3361">
        <v>30.31</v>
      </c>
      <c r="E3361">
        <v>29.5</v>
      </c>
      <c r="F3361">
        <v>30.305</v>
      </c>
      <c r="G3361">
        <v>3.0305</v>
      </c>
      <c r="H3361">
        <v>344993</v>
      </c>
    </row>
    <row r="3362" spans="1:8">
      <c r="A3362" t="s">
        <v>8</v>
      </c>
      <c r="B3362" s="3">
        <v>44046</v>
      </c>
      <c r="C3362">
        <v>31</v>
      </c>
      <c r="D3362">
        <v>31.18</v>
      </c>
      <c r="E3362">
        <v>30.21</v>
      </c>
      <c r="F3362">
        <v>30.31</v>
      </c>
      <c r="G3362">
        <v>3.031</v>
      </c>
      <c r="H3362">
        <v>516526</v>
      </c>
    </row>
    <row r="3363" spans="1:8">
      <c r="A3363" t="s">
        <v>8</v>
      </c>
      <c r="B3363" s="3">
        <v>44047</v>
      </c>
      <c r="C3363">
        <v>30.34</v>
      </c>
      <c r="D3363">
        <v>30.74</v>
      </c>
      <c r="E3363">
        <v>30.11</v>
      </c>
      <c r="F3363">
        <v>30.33</v>
      </c>
      <c r="G3363">
        <v>3.033</v>
      </c>
      <c r="H3363">
        <v>291514</v>
      </c>
    </row>
    <row r="3364" spans="1:8">
      <c r="A3364" t="s">
        <v>8</v>
      </c>
      <c r="B3364" s="3">
        <v>44048</v>
      </c>
      <c r="C3364">
        <v>30.49</v>
      </c>
      <c r="D3364">
        <v>31.1</v>
      </c>
      <c r="E3364">
        <v>30.08</v>
      </c>
      <c r="F3364">
        <v>30.79</v>
      </c>
      <c r="G3364">
        <v>3.079</v>
      </c>
      <c r="H3364">
        <v>876282</v>
      </c>
    </row>
    <row r="3365" spans="1:8">
      <c r="A3365" t="s">
        <v>8</v>
      </c>
      <c r="B3365" s="3">
        <v>44049</v>
      </c>
      <c r="C3365">
        <v>30.64</v>
      </c>
      <c r="D3365">
        <v>30.7342</v>
      </c>
      <c r="E3365">
        <v>29.8</v>
      </c>
      <c r="F3365">
        <v>30.09</v>
      </c>
      <c r="G3365">
        <v>3.009</v>
      </c>
      <c r="H3365">
        <v>221817</v>
      </c>
    </row>
    <row r="3366" spans="1:8">
      <c r="A3366" t="s">
        <v>8</v>
      </c>
      <c r="B3366" s="3">
        <v>44050</v>
      </c>
      <c r="C3366">
        <v>30.05</v>
      </c>
      <c r="D3366">
        <v>30.5</v>
      </c>
      <c r="E3366">
        <v>29.6706</v>
      </c>
      <c r="F3366">
        <v>30.18</v>
      </c>
      <c r="G3366">
        <v>3.018</v>
      </c>
      <c r="H3366">
        <v>271634</v>
      </c>
    </row>
    <row r="3367" spans="1:8">
      <c r="A3367" t="s">
        <v>8</v>
      </c>
      <c r="B3367" s="3">
        <v>44053</v>
      </c>
      <c r="C3367">
        <v>30.4</v>
      </c>
      <c r="D3367">
        <v>30.62</v>
      </c>
      <c r="E3367">
        <v>30.025</v>
      </c>
      <c r="F3367">
        <v>30.21</v>
      </c>
      <c r="G3367">
        <v>3.021</v>
      </c>
      <c r="H3367">
        <v>273620</v>
      </c>
    </row>
    <row r="3368" spans="1:8">
      <c r="A3368" t="s">
        <v>8</v>
      </c>
      <c r="B3368" s="3">
        <v>44054</v>
      </c>
      <c r="C3368">
        <v>30.53</v>
      </c>
      <c r="D3368">
        <v>31.17</v>
      </c>
      <c r="E3368">
        <v>30.3</v>
      </c>
      <c r="F3368">
        <v>30.48</v>
      </c>
      <c r="G3368">
        <v>3.048</v>
      </c>
      <c r="H3368">
        <v>624409</v>
      </c>
    </row>
    <row r="3369" spans="1:8">
      <c r="A3369" t="s">
        <v>8</v>
      </c>
      <c r="B3369" s="3">
        <v>44055</v>
      </c>
      <c r="C3369">
        <v>27.84</v>
      </c>
      <c r="D3369">
        <v>28.4465</v>
      </c>
      <c r="E3369">
        <v>25.635</v>
      </c>
      <c r="F3369">
        <v>26.01</v>
      </c>
      <c r="G3369">
        <v>2.601</v>
      </c>
      <c r="H3369">
        <v>2284914</v>
      </c>
    </row>
    <row r="3370" spans="1:8">
      <c r="A3370" t="s">
        <v>8</v>
      </c>
      <c r="B3370" s="3">
        <v>44056</v>
      </c>
      <c r="C3370">
        <v>26.09</v>
      </c>
      <c r="D3370">
        <v>26.39</v>
      </c>
      <c r="E3370">
        <v>25.407</v>
      </c>
      <c r="F3370">
        <v>25.99</v>
      </c>
      <c r="G3370">
        <v>2.599</v>
      </c>
      <c r="H3370">
        <v>772775</v>
      </c>
    </row>
    <row r="3371" spans="1:8">
      <c r="A3371" t="s">
        <v>8</v>
      </c>
      <c r="B3371" s="3">
        <v>44057</v>
      </c>
      <c r="C3371">
        <v>25.74</v>
      </c>
      <c r="D3371">
        <v>26.225</v>
      </c>
      <c r="E3371">
        <v>25.59</v>
      </c>
      <c r="F3371">
        <v>26.1</v>
      </c>
      <c r="G3371">
        <v>2.61</v>
      </c>
      <c r="H3371">
        <v>633108</v>
      </c>
    </row>
    <row r="3372" spans="1:8">
      <c r="A3372" t="s">
        <v>8</v>
      </c>
      <c r="B3372" s="3">
        <v>44060</v>
      </c>
      <c r="C3372">
        <v>26.2</v>
      </c>
      <c r="D3372">
        <v>26.27</v>
      </c>
      <c r="E3372">
        <v>25.565</v>
      </c>
      <c r="F3372">
        <v>25.74</v>
      </c>
      <c r="G3372">
        <v>2.574</v>
      </c>
      <c r="H3372">
        <v>372053</v>
      </c>
    </row>
    <row r="3373" spans="1:8">
      <c r="A3373" t="s">
        <v>8</v>
      </c>
      <c r="B3373" s="3">
        <v>44061</v>
      </c>
      <c r="C3373">
        <v>25.65</v>
      </c>
      <c r="D3373">
        <v>25.89</v>
      </c>
      <c r="E3373">
        <v>25.26</v>
      </c>
      <c r="F3373">
        <v>25.86</v>
      </c>
      <c r="G3373">
        <v>2.586</v>
      </c>
      <c r="H3373">
        <v>388240</v>
      </c>
    </row>
    <row r="3374" spans="1:8">
      <c r="A3374" t="s">
        <v>8</v>
      </c>
      <c r="B3374" s="3">
        <v>44062</v>
      </c>
      <c r="C3374">
        <v>25.97</v>
      </c>
      <c r="D3374">
        <v>26.35</v>
      </c>
      <c r="E3374">
        <v>25.8249</v>
      </c>
      <c r="F3374">
        <v>25.91</v>
      </c>
      <c r="G3374">
        <v>2.591</v>
      </c>
      <c r="H3374">
        <v>361760</v>
      </c>
    </row>
    <row r="3375" spans="1:8">
      <c r="A3375" t="s">
        <v>8</v>
      </c>
      <c r="B3375" s="3">
        <v>44063</v>
      </c>
      <c r="C3375">
        <v>25.66</v>
      </c>
      <c r="D3375">
        <v>26.24</v>
      </c>
      <c r="E3375">
        <v>25.61</v>
      </c>
      <c r="F3375">
        <v>26.19</v>
      </c>
      <c r="G3375">
        <v>2.619</v>
      </c>
      <c r="H3375">
        <v>337289</v>
      </c>
    </row>
    <row r="3376" spans="1:8">
      <c r="A3376" t="s">
        <v>8</v>
      </c>
      <c r="B3376" s="3">
        <v>44064</v>
      </c>
      <c r="C3376">
        <v>26.1</v>
      </c>
      <c r="D3376">
        <v>26.54</v>
      </c>
      <c r="E3376">
        <v>25.99</v>
      </c>
      <c r="F3376">
        <v>26.54</v>
      </c>
      <c r="G3376">
        <v>2.654</v>
      </c>
      <c r="H3376">
        <v>229990</v>
      </c>
    </row>
    <row r="3377" spans="1:8">
      <c r="A3377" t="s">
        <v>8</v>
      </c>
      <c r="B3377" s="3">
        <v>44067</v>
      </c>
      <c r="C3377">
        <v>26.62</v>
      </c>
      <c r="D3377">
        <v>26.98</v>
      </c>
      <c r="E3377">
        <v>26.32</v>
      </c>
      <c r="F3377">
        <v>26.66</v>
      </c>
      <c r="G3377">
        <v>2.666</v>
      </c>
      <c r="H3377">
        <v>366356</v>
      </c>
    </row>
    <row r="3378" spans="1:8">
      <c r="A3378" t="s">
        <v>8</v>
      </c>
      <c r="B3378" s="3">
        <v>44068</v>
      </c>
      <c r="C3378">
        <v>26.62</v>
      </c>
      <c r="D3378">
        <v>26.93</v>
      </c>
      <c r="E3378">
        <v>26.24</v>
      </c>
      <c r="F3378">
        <v>26.65</v>
      </c>
      <c r="G3378">
        <v>2.665</v>
      </c>
      <c r="H3378">
        <v>485734</v>
      </c>
    </row>
    <row r="3379" spans="1:8">
      <c r="A3379" t="s">
        <v>8</v>
      </c>
      <c r="B3379" s="3">
        <v>44069</v>
      </c>
      <c r="C3379">
        <v>25.74</v>
      </c>
      <c r="D3379">
        <v>26.54</v>
      </c>
      <c r="E3379">
        <v>25.71</v>
      </c>
      <c r="F3379">
        <v>25.99</v>
      </c>
      <c r="G3379">
        <v>2.599</v>
      </c>
      <c r="H3379">
        <v>511619</v>
      </c>
    </row>
    <row r="3380" spans="1:8">
      <c r="A3380" t="s">
        <v>8</v>
      </c>
      <c r="B3380" s="3">
        <v>44070</v>
      </c>
      <c r="C3380">
        <v>26.07</v>
      </c>
      <c r="D3380">
        <v>26.3</v>
      </c>
      <c r="E3380">
        <v>25.86</v>
      </c>
      <c r="F3380">
        <v>26.15</v>
      </c>
      <c r="G3380">
        <v>2.615</v>
      </c>
      <c r="H3380">
        <v>345081</v>
      </c>
    </row>
    <row r="3381" spans="1:8">
      <c r="A3381" t="s">
        <v>8</v>
      </c>
      <c r="B3381" s="3">
        <v>44071</v>
      </c>
      <c r="C3381">
        <v>26.26</v>
      </c>
      <c r="D3381">
        <v>27.39</v>
      </c>
      <c r="E3381">
        <v>26.26</v>
      </c>
      <c r="F3381">
        <v>27.07</v>
      </c>
      <c r="G3381">
        <v>2.707</v>
      </c>
      <c r="H3381">
        <v>558482</v>
      </c>
    </row>
    <row r="3382" spans="1:8">
      <c r="A3382" t="s">
        <v>8</v>
      </c>
      <c r="B3382" s="3">
        <v>44074</v>
      </c>
      <c r="C3382">
        <v>26.98</v>
      </c>
      <c r="D3382">
        <v>27.89</v>
      </c>
      <c r="E3382">
        <v>26.8878</v>
      </c>
      <c r="F3382">
        <v>27.39</v>
      </c>
      <c r="G3382">
        <v>2.739</v>
      </c>
      <c r="H3382">
        <v>498091</v>
      </c>
    </row>
    <row r="3383" spans="1:8">
      <c r="A3383" t="s">
        <v>8</v>
      </c>
      <c r="B3383" s="3">
        <v>44075</v>
      </c>
      <c r="C3383">
        <v>27.36</v>
      </c>
      <c r="D3383">
        <v>27.5</v>
      </c>
      <c r="E3383">
        <v>26.7</v>
      </c>
      <c r="F3383">
        <v>27.07</v>
      </c>
      <c r="G3383">
        <v>2.707</v>
      </c>
      <c r="H3383">
        <v>363830</v>
      </c>
    </row>
    <row r="3384" spans="1:8">
      <c r="A3384" t="s">
        <v>8</v>
      </c>
      <c r="B3384" s="3">
        <v>44076</v>
      </c>
      <c r="C3384">
        <v>26.91</v>
      </c>
      <c r="D3384">
        <v>27.5</v>
      </c>
      <c r="E3384">
        <v>26.42</v>
      </c>
      <c r="F3384">
        <v>27.315</v>
      </c>
      <c r="G3384">
        <v>2.7315</v>
      </c>
      <c r="H3384">
        <v>459085</v>
      </c>
    </row>
    <row r="3385" spans="1:8">
      <c r="A3385" t="s">
        <v>8</v>
      </c>
      <c r="B3385" s="3">
        <v>44077</v>
      </c>
      <c r="C3385">
        <v>27.33</v>
      </c>
      <c r="D3385">
        <v>27.33</v>
      </c>
      <c r="E3385">
        <v>25.73</v>
      </c>
      <c r="F3385">
        <v>25.84</v>
      </c>
      <c r="G3385">
        <v>2.584</v>
      </c>
      <c r="H3385">
        <v>428352</v>
      </c>
    </row>
    <row r="3386" spans="1:8">
      <c r="A3386" t="s">
        <v>8</v>
      </c>
      <c r="B3386" s="3">
        <v>44078</v>
      </c>
      <c r="C3386">
        <v>26.08</v>
      </c>
      <c r="D3386">
        <v>26.31</v>
      </c>
      <c r="E3386">
        <v>24.9155</v>
      </c>
      <c r="F3386">
        <v>25.54</v>
      </c>
      <c r="G3386">
        <v>2.554</v>
      </c>
      <c r="H3386">
        <v>258478</v>
      </c>
    </row>
    <row r="3387" spans="1:8">
      <c r="A3387" t="s">
        <v>8</v>
      </c>
      <c r="B3387" s="3">
        <v>44082</v>
      </c>
      <c r="C3387">
        <v>25.31</v>
      </c>
      <c r="D3387">
        <v>25.77</v>
      </c>
      <c r="E3387">
        <v>24.705</v>
      </c>
      <c r="F3387">
        <v>25.31</v>
      </c>
      <c r="G3387">
        <v>2.531</v>
      </c>
      <c r="H3387">
        <v>232957</v>
      </c>
    </row>
    <row r="3388" spans="1:8">
      <c r="A3388" t="s">
        <v>8</v>
      </c>
      <c r="B3388" s="3">
        <v>44083</v>
      </c>
      <c r="C3388">
        <v>25.23</v>
      </c>
      <c r="D3388">
        <v>26.44</v>
      </c>
      <c r="E3388">
        <v>25.15</v>
      </c>
      <c r="F3388">
        <v>26.17</v>
      </c>
      <c r="G3388">
        <v>2.617</v>
      </c>
      <c r="H3388">
        <v>297175</v>
      </c>
    </row>
    <row r="3389" spans="1:8">
      <c r="A3389" t="s">
        <v>8</v>
      </c>
      <c r="B3389" s="3">
        <v>44084</v>
      </c>
      <c r="C3389">
        <v>26.3</v>
      </c>
      <c r="D3389">
        <v>26.33</v>
      </c>
      <c r="E3389">
        <v>25.36</v>
      </c>
      <c r="F3389">
        <v>25.44</v>
      </c>
      <c r="G3389">
        <v>2.544</v>
      </c>
      <c r="H3389">
        <v>264382</v>
      </c>
    </row>
    <row r="3390" spans="1:8">
      <c r="A3390" t="s">
        <v>8</v>
      </c>
      <c r="B3390" s="3">
        <v>44085</v>
      </c>
      <c r="C3390">
        <v>25.7</v>
      </c>
      <c r="D3390">
        <v>25.84</v>
      </c>
      <c r="E3390">
        <v>25.3</v>
      </c>
      <c r="F3390">
        <v>25.66</v>
      </c>
      <c r="G3390">
        <v>2.566</v>
      </c>
      <c r="H3390">
        <v>209840</v>
      </c>
    </row>
    <row r="3391" spans="1:8">
      <c r="A3391" t="s">
        <v>8</v>
      </c>
      <c r="B3391" s="3">
        <v>44088</v>
      </c>
      <c r="C3391">
        <v>25.91</v>
      </c>
      <c r="D3391">
        <v>26.43</v>
      </c>
      <c r="E3391">
        <v>25.69</v>
      </c>
      <c r="F3391">
        <v>26.34</v>
      </c>
      <c r="G3391">
        <v>2.634</v>
      </c>
      <c r="H3391">
        <v>248017</v>
      </c>
    </row>
    <row r="3392" spans="1:8">
      <c r="A3392" t="s">
        <v>8</v>
      </c>
      <c r="B3392" s="3">
        <v>44089</v>
      </c>
      <c r="C3392">
        <v>26.5</v>
      </c>
      <c r="D3392">
        <v>26.84</v>
      </c>
      <c r="E3392">
        <v>26.09</v>
      </c>
      <c r="F3392">
        <v>26.25</v>
      </c>
      <c r="G3392">
        <v>2.625</v>
      </c>
      <c r="H3392">
        <v>254983</v>
      </c>
    </row>
    <row r="3393" spans="1:8">
      <c r="A3393" t="s">
        <v>8</v>
      </c>
      <c r="B3393" s="3">
        <v>44090</v>
      </c>
      <c r="C3393">
        <v>26.33</v>
      </c>
      <c r="D3393">
        <v>26.6</v>
      </c>
      <c r="E3393">
        <v>26.2</v>
      </c>
      <c r="F3393">
        <v>26.3</v>
      </c>
      <c r="G3393">
        <v>2.63</v>
      </c>
      <c r="H3393">
        <v>247011</v>
      </c>
    </row>
    <row r="3394" spans="1:8">
      <c r="A3394" t="s">
        <v>8</v>
      </c>
      <c r="B3394" s="3">
        <v>44091</v>
      </c>
      <c r="C3394">
        <v>26.2</v>
      </c>
      <c r="D3394">
        <v>26.49</v>
      </c>
      <c r="E3394">
        <v>25.79</v>
      </c>
      <c r="F3394">
        <v>26.39</v>
      </c>
      <c r="G3394">
        <v>2.639</v>
      </c>
      <c r="H3394">
        <v>217499</v>
      </c>
    </row>
    <row r="3395" spans="1:8">
      <c r="A3395" t="s">
        <v>8</v>
      </c>
      <c r="B3395" s="3">
        <v>44092</v>
      </c>
      <c r="C3395">
        <v>26.66</v>
      </c>
      <c r="D3395">
        <v>27.14</v>
      </c>
      <c r="E3395">
        <v>26.46</v>
      </c>
      <c r="F3395">
        <v>26.95</v>
      </c>
      <c r="G3395">
        <v>2.695</v>
      </c>
      <c r="H3395">
        <v>539817</v>
      </c>
    </row>
    <row r="3396" spans="1:8">
      <c r="A3396" t="s">
        <v>8</v>
      </c>
      <c r="B3396" s="3">
        <v>44095</v>
      </c>
      <c r="C3396">
        <v>26.45</v>
      </c>
      <c r="D3396">
        <v>26.45</v>
      </c>
      <c r="E3396">
        <v>25.68</v>
      </c>
      <c r="F3396">
        <v>25.905</v>
      </c>
      <c r="G3396">
        <v>2.5905</v>
      </c>
      <c r="H3396">
        <v>344611</v>
      </c>
    </row>
    <row r="3397" spans="1:8">
      <c r="A3397" t="s">
        <v>8</v>
      </c>
      <c r="B3397" s="3">
        <v>44096</v>
      </c>
      <c r="C3397">
        <v>26.17</v>
      </c>
      <c r="D3397">
        <v>26.35</v>
      </c>
      <c r="E3397">
        <v>25.35</v>
      </c>
      <c r="F3397">
        <v>26.04</v>
      </c>
      <c r="G3397">
        <v>2.604</v>
      </c>
      <c r="H3397">
        <v>358294</v>
      </c>
    </row>
    <row r="3398" spans="1:8">
      <c r="A3398" t="s">
        <v>8</v>
      </c>
      <c r="B3398" s="3">
        <v>44097</v>
      </c>
      <c r="C3398">
        <v>26.12</v>
      </c>
      <c r="D3398">
        <v>26.49</v>
      </c>
      <c r="E3398">
        <v>25.06</v>
      </c>
      <c r="F3398">
        <v>25.13</v>
      </c>
      <c r="G3398">
        <v>2.513</v>
      </c>
      <c r="H3398">
        <v>249027</v>
      </c>
    </row>
    <row r="3399" spans="1:8">
      <c r="A3399" t="s">
        <v>8</v>
      </c>
      <c r="B3399" s="3">
        <v>44098</v>
      </c>
      <c r="C3399">
        <v>25.02</v>
      </c>
      <c r="D3399">
        <v>25.92</v>
      </c>
      <c r="E3399">
        <v>24.54</v>
      </c>
      <c r="F3399">
        <v>25.42</v>
      </c>
      <c r="G3399">
        <v>2.542</v>
      </c>
      <c r="H3399">
        <v>201510</v>
      </c>
    </row>
    <row r="3400" spans="1:8">
      <c r="A3400" t="s">
        <v>8</v>
      </c>
      <c r="B3400" s="3">
        <v>44099</v>
      </c>
      <c r="C3400">
        <v>25.34</v>
      </c>
      <c r="D3400">
        <v>26.025</v>
      </c>
      <c r="E3400">
        <v>25.23</v>
      </c>
      <c r="F3400">
        <v>25.71</v>
      </c>
      <c r="G3400">
        <v>2.571</v>
      </c>
      <c r="H3400">
        <v>212671</v>
      </c>
    </row>
    <row r="3401" spans="1:8">
      <c r="A3401" t="s">
        <v>8</v>
      </c>
      <c r="B3401" s="3">
        <v>44102</v>
      </c>
      <c r="C3401">
        <v>26.06</v>
      </c>
      <c r="D3401">
        <v>26.55</v>
      </c>
      <c r="E3401">
        <v>26.06</v>
      </c>
      <c r="F3401">
        <v>26.49</v>
      </c>
      <c r="G3401">
        <v>2.649</v>
      </c>
      <c r="H3401">
        <v>233530</v>
      </c>
    </row>
    <row r="3402" spans="1:8">
      <c r="A3402" t="s">
        <v>8</v>
      </c>
      <c r="B3402" s="3">
        <v>44103</v>
      </c>
      <c r="C3402">
        <v>26.5</v>
      </c>
      <c r="D3402">
        <v>26.87</v>
      </c>
      <c r="E3402">
        <v>26.5</v>
      </c>
      <c r="F3402">
        <v>26.8</v>
      </c>
      <c r="G3402">
        <v>2.68</v>
      </c>
      <c r="H3402">
        <v>175693</v>
      </c>
    </row>
    <row r="3403" spans="1:8">
      <c r="A3403" t="s">
        <v>8</v>
      </c>
      <c r="B3403" s="3">
        <v>44104</v>
      </c>
      <c r="C3403">
        <v>26.66</v>
      </c>
      <c r="D3403">
        <v>27.09</v>
      </c>
      <c r="E3403">
        <v>26.34</v>
      </c>
      <c r="F3403">
        <v>26.4</v>
      </c>
      <c r="G3403">
        <v>2.64</v>
      </c>
      <c r="H3403">
        <v>286523</v>
      </c>
    </row>
    <row r="3404" spans="1:8">
      <c r="A3404" t="s">
        <v>8</v>
      </c>
      <c r="B3404" s="3">
        <v>44105</v>
      </c>
      <c r="C3404">
        <v>26.59</v>
      </c>
      <c r="D3404">
        <v>26.75</v>
      </c>
      <c r="E3404">
        <v>26.02</v>
      </c>
      <c r="F3404">
        <v>26.16</v>
      </c>
      <c r="G3404">
        <v>2.616</v>
      </c>
      <c r="H3404">
        <v>158977</v>
      </c>
    </row>
    <row r="3405" spans="1:8">
      <c r="A3405" t="s">
        <v>8</v>
      </c>
      <c r="B3405" s="3">
        <v>44106</v>
      </c>
      <c r="C3405">
        <v>25.65</v>
      </c>
      <c r="D3405">
        <v>26.23</v>
      </c>
      <c r="E3405">
        <v>25.3101</v>
      </c>
      <c r="F3405">
        <v>25.83</v>
      </c>
      <c r="G3405">
        <v>2.583</v>
      </c>
      <c r="H3405">
        <v>121877</v>
      </c>
    </row>
    <row r="3406" spans="1:8">
      <c r="A3406" t="s">
        <v>8</v>
      </c>
      <c r="B3406" s="3">
        <v>44109</v>
      </c>
      <c r="C3406">
        <v>26.1</v>
      </c>
      <c r="D3406">
        <v>26.86</v>
      </c>
      <c r="E3406">
        <v>26</v>
      </c>
      <c r="F3406">
        <v>26.76</v>
      </c>
      <c r="G3406">
        <v>2.676</v>
      </c>
      <c r="H3406">
        <v>229681</v>
      </c>
    </row>
    <row r="3407" spans="1:8">
      <c r="A3407" t="s">
        <v>8</v>
      </c>
      <c r="B3407" s="3">
        <v>44110</v>
      </c>
      <c r="C3407">
        <v>26.95</v>
      </c>
      <c r="D3407">
        <v>27.13</v>
      </c>
      <c r="E3407">
        <v>26.38</v>
      </c>
      <c r="F3407">
        <v>26.51</v>
      </c>
      <c r="G3407">
        <v>2.651</v>
      </c>
      <c r="H3407">
        <v>188656</v>
      </c>
    </row>
    <row r="3408" spans="1:8">
      <c r="A3408" t="s">
        <v>8</v>
      </c>
      <c r="B3408" s="3">
        <v>44111</v>
      </c>
      <c r="C3408">
        <v>26.68</v>
      </c>
      <c r="D3408">
        <v>27.25</v>
      </c>
      <c r="E3408">
        <v>26.68</v>
      </c>
      <c r="F3408">
        <v>27.03</v>
      </c>
      <c r="G3408">
        <v>2.703</v>
      </c>
      <c r="H3408">
        <v>167620</v>
      </c>
    </row>
    <row r="3409" spans="1:8">
      <c r="A3409" t="s">
        <v>8</v>
      </c>
      <c r="B3409" s="3">
        <v>44112</v>
      </c>
      <c r="C3409">
        <v>27.27</v>
      </c>
      <c r="D3409">
        <v>27.66</v>
      </c>
      <c r="E3409">
        <v>27.27</v>
      </c>
      <c r="F3409">
        <v>27.61</v>
      </c>
      <c r="G3409">
        <v>2.761</v>
      </c>
      <c r="H3409">
        <v>130175</v>
      </c>
    </row>
    <row r="3410" spans="1:8">
      <c r="A3410" t="s">
        <v>8</v>
      </c>
      <c r="B3410" s="3">
        <v>44113</v>
      </c>
      <c r="C3410">
        <v>27.87</v>
      </c>
      <c r="D3410">
        <v>27.94</v>
      </c>
      <c r="E3410">
        <v>27.63</v>
      </c>
      <c r="F3410">
        <v>27.71</v>
      </c>
      <c r="G3410">
        <v>2.771</v>
      </c>
      <c r="H3410">
        <v>96761</v>
      </c>
    </row>
    <row r="3411" spans="1:8">
      <c r="A3411" t="s">
        <v>8</v>
      </c>
      <c r="B3411" s="3">
        <v>44116</v>
      </c>
      <c r="C3411">
        <v>27.89</v>
      </c>
      <c r="D3411">
        <v>28.19</v>
      </c>
      <c r="E3411">
        <v>27.71</v>
      </c>
      <c r="F3411">
        <v>27.92</v>
      </c>
      <c r="G3411">
        <v>2.792</v>
      </c>
      <c r="H3411">
        <v>217693</v>
      </c>
    </row>
    <row r="3412" spans="1:8">
      <c r="A3412" t="s">
        <v>8</v>
      </c>
      <c r="B3412" s="3">
        <v>44117</v>
      </c>
      <c r="C3412">
        <v>27.92</v>
      </c>
      <c r="D3412">
        <v>28.04</v>
      </c>
      <c r="E3412">
        <v>27.28</v>
      </c>
      <c r="F3412">
        <v>27.85</v>
      </c>
      <c r="G3412">
        <v>2.785</v>
      </c>
      <c r="H3412">
        <v>133009</v>
      </c>
    </row>
    <row r="3413" spans="1:8">
      <c r="A3413" t="s">
        <v>8</v>
      </c>
      <c r="B3413" s="3">
        <v>44118</v>
      </c>
      <c r="C3413">
        <v>27.75</v>
      </c>
      <c r="D3413">
        <v>27.99</v>
      </c>
      <c r="E3413">
        <v>27.35</v>
      </c>
      <c r="F3413">
        <v>27.45</v>
      </c>
      <c r="G3413">
        <v>2.745</v>
      </c>
      <c r="H3413">
        <v>130166</v>
      </c>
    </row>
    <row r="3414" spans="1:8">
      <c r="A3414" t="s">
        <v>8</v>
      </c>
      <c r="B3414" s="3">
        <v>44119</v>
      </c>
      <c r="C3414">
        <v>27.09</v>
      </c>
      <c r="D3414">
        <v>27.71</v>
      </c>
      <c r="E3414">
        <v>26.91</v>
      </c>
      <c r="F3414">
        <v>27.66</v>
      </c>
      <c r="G3414">
        <v>2.766</v>
      </c>
      <c r="H3414">
        <v>105210</v>
      </c>
    </row>
    <row r="3415" spans="1:8">
      <c r="A3415" t="s">
        <v>8</v>
      </c>
      <c r="B3415" s="3">
        <v>44120</v>
      </c>
      <c r="C3415">
        <v>27.64</v>
      </c>
      <c r="D3415">
        <v>27.77</v>
      </c>
      <c r="E3415">
        <v>27.23</v>
      </c>
      <c r="F3415">
        <v>27.29</v>
      </c>
      <c r="G3415">
        <v>2.729</v>
      </c>
      <c r="H3415">
        <v>154105</v>
      </c>
    </row>
    <row r="3416" spans="1:8">
      <c r="A3416" t="s">
        <v>8</v>
      </c>
      <c r="B3416" s="3">
        <v>44123</v>
      </c>
      <c r="C3416">
        <v>27.4</v>
      </c>
      <c r="D3416">
        <v>27.44</v>
      </c>
      <c r="E3416">
        <v>26.55</v>
      </c>
      <c r="F3416">
        <v>26.69</v>
      </c>
      <c r="G3416">
        <v>2.669</v>
      </c>
      <c r="H3416">
        <v>126286</v>
      </c>
    </row>
    <row r="3417" spans="1:8">
      <c r="A3417" t="s">
        <v>8</v>
      </c>
      <c r="B3417" s="3">
        <v>44124</v>
      </c>
      <c r="C3417">
        <v>26.92</v>
      </c>
      <c r="D3417">
        <v>26.92</v>
      </c>
      <c r="E3417">
        <v>26.41</v>
      </c>
      <c r="F3417">
        <v>26.515</v>
      </c>
      <c r="G3417">
        <v>2.6515</v>
      </c>
      <c r="H3417">
        <v>139394</v>
      </c>
    </row>
    <row r="3418" spans="1:8">
      <c r="A3418" t="s">
        <v>8</v>
      </c>
      <c r="B3418" s="3">
        <v>44125</v>
      </c>
      <c r="C3418">
        <v>26.56</v>
      </c>
      <c r="D3418">
        <v>26.88</v>
      </c>
      <c r="E3418">
        <v>26.07</v>
      </c>
      <c r="F3418">
        <v>26.15</v>
      </c>
      <c r="G3418">
        <v>2.615</v>
      </c>
      <c r="H3418">
        <v>155701</v>
      </c>
    </row>
    <row r="3419" spans="1:8">
      <c r="A3419" t="s">
        <v>8</v>
      </c>
      <c r="B3419" s="3">
        <v>44126</v>
      </c>
      <c r="C3419">
        <v>26.08</v>
      </c>
      <c r="D3419">
        <v>26.9</v>
      </c>
      <c r="E3419">
        <v>25.86</v>
      </c>
      <c r="F3419">
        <v>26.76</v>
      </c>
      <c r="G3419">
        <v>2.676</v>
      </c>
      <c r="H3419">
        <v>190089</v>
      </c>
    </row>
    <row r="3420" spans="1:8">
      <c r="A3420" t="s">
        <v>8</v>
      </c>
      <c r="B3420" s="3">
        <v>44127</v>
      </c>
      <c r="C3420">
        <v>26.89</v>
      </c>
      <c r="D3420">
        <v>26.89</v>
      </c>
      <c r="E3420">
        <v>25.295</v>
      </c>
      <c r="F3420">
        <v>25.46</v>
      </c>
      <c r="G3420">
        <v>2.546</v>
      </c>
      <c r="H3420">
        <v>337532</v>
      </c>
    </row>
    <row r="3421" spans="1:8">
      <c r="A3421" t="s">
        <v>8</v>
      </c>
      <c r="B3421" s="3">
        <v>44130</v>
      </c>
      <c r="C3421">
        <v>25.3</v>
      </c>
      <c r="D3421">
        <v>25.3</v>
      </c>
      <c r="E3421">
        <v>24</v>
      </c>
      <c r="F3421">
        <v>24.3</v>
      </c>
      <c r="G3421">
        <v>2.43</v>
      </c>
      <c r="H3421">
        <v>246819</v>
      </c>
    </row>
    <row r="3422" spans="1:8">
      <c r="A3422" t="s">
        <v>8</v>
      </c>
      <c r="B3422" s="3">
        <v>44131</v>
      </c>
      <c r="C3422">
        <v>24.25</v>
      </c>
      <c r="D3422">
        <v>24.39</v>
      </c>
      <c r="E3422">
        <v>23.715</v>
      </c>
      <c r="F3422">
        <v>23.74</v>
      </c>
      <c r="G3422">
        <v>2.374</v>
      </c>
      <c r="H3422">
        <v>220313</v>
      </c>
    </row>
    <row r="3423" spans="1:8">
      <c r="A3423" t="s">
        <v>8</v>
      </c>
      <c r="B3423" s="3">
        <v>44132</v>
      </c>
      <c r="C3423">
        <v>23.24</v>
      </c>
      <c r="D3423">
        <v>23.505</v>
      </c>
      <c r="E3423">
        <v>22.14</v>
      </c>
      <c r="F3423">
        <v>22.25</v>
      </c>
      <c r="G3423">
        <v>2.225</v>
      </c>
      <c r="H3423">
        <v>337878</v>
      </c>
    </row>
    <row r="3424" spans="1:8">
      <c r="A3424" t="s">
        <v>8</v>
      </c>
      <c r="B3424" s="3">
        <v>44133</v>
      </c>
      <c r="C3424">
        <v>22.16</v>
      </c>
      <c r="D3424">
        <v>23.22</v>
      </c>
      <c r="E3424">
        <v>21.95</v>
      </c>
      <c r="F3424">
        <v>22.95</v>
      </c>
      <c r="G3424">
        <v>2.295</v>
      </c>
      <c r="H3424">
        <v>243048</v>
      </c>
    </row>
    <row r="3425" spans="1:8">
      <c r="A3425" t="s">
        <v>8</v>
      </c>
      <c r="B3425" s="3">
        <v>44134</v>
      </c>
      <c r="C3425">
        <v>22.83</v>
      </c>
      <c r="D3425">
        <v>23.225</v>
      </c>
      <c r="E3425">
        <v>22.47</v>
      </c>
      <c r="F3425">
        <v>22.72</v>
      </c>
      <c r="G3425">
        <v>2.272</v>
      </c>
      <c r="H3425">
        <v>207642</v>
      </c>
    </row>
    <row r="3426" spans="1:8">
      <c r="A3426" t="s">
        <v>8</v>
      </c>
      <c r="B3426" s="3">
        <v>44137</v>
      </c>
      <c r="C3426">
        <v>23</v>
      </c>
      <c r="D3426">
        <v>23.18</v>
      </c>
      <c r="E3426">
        <v>22.69</v>
      </c>
      <c r="F3426">
        <v>23</v>
      </c>
      <c r="G3426">
        <v>2.3</v>
      </c>
      <c r="H3426">
        <v>739858</v>
      </c>
    </row>
    <row r="3427" spans="1:8">
      <c r="A3427" t="s">
        <v>8</v>
      </c>
      <c r="B3427" s="3">
        <v>44138</v>
      </c>
      <c r="C3427">
        <v>23.56</v>
      </c>
      <c r="D3427">
        <v>23.56</v>
      </c>
      <c r="E3427">
        <v>22.96</v>
      </c>
      <c r="F3427">
        <v>23.21</v>
      </c>
      <c r="G3427">
        <v>2.321</v>
      </c>
      <c r="H3427">
        <v>473108</v>
      </c>
    </row>
    <row r="3428" spans="1:8">
      <c r="A3428" t="s">
        <v>8</v>
      </c>
      <c r="B3428" s="3">
        <v>44139</v>
      </c>
      <c r="C3428">
        <v>26.87</v>
      </c>
      <c r="D3428">
        <v>28.8805</v>
      </c>
      <c r="E3428">
        <v>26.22</v>
      </c>
      <c r="F3428">
        <v>28.38</v>
      </c>
      <c r="G3428">
        <v>2.838</v>
      </c>
      <c r="H3428">
        <v>1195068</v>
      </c>
    </row>
    <row r="3429" spans="1:8">
      <c r="A3429" t="s">
        <v>8</v>
      </c>
      <c r="B3429" s="3">
        <v>44140</v>
      </c>
      <c r="C3429">
        <v>28.47</v>
      </c>
      <c r="D3429">
        <v>28.72</v>
      </c>
      <c r="E3429">
        <v>27.33</v>
      </c>
      <c r="F3429">
        <v>28.69</v>
      </c>
      <c r="G3429">
        <v>2.869</v>
      </c>
      <c r="H3429">
        <v>387207</v>
      </c>
    </row>
    <row r="3430" spans="1:8">
      <c r="A3430" t="s">
        <v>8</v>
      </c>
      <c r="B3430" s="3">
        <v>44141</v>
      </c>
      <c r="C3430">
        <v>27.8</v>
      </c>
      <c r="D3430">
        <v>28.5</v>
      </c>
      <c r="E3430">
        <v>27.8</v>
      </c>
      <c r="F3430">
        <v>27.97</v>
      </c>
      <c r="G3430">
        <v>2.797</v>
      </c>
      <c r="H3430">
        <v>417903</v>
      </c>
    </row>
    <row r="3431" spans="1:8">
      <c r="A3431" t="s">
        <v>8</v>
      </c>
      <c r="B3431" s="3">
        <v>44144</v>
      </c>
      <c r="C3431">
        <v>28.13</v>
      </c>
      <c r="D3431">
        <v>29.95</v>
      </c>
      <c r="E3431">
        <v>27.69</v>
      </c>
      <c r="F3431">
        <v>27.7</v>
      </c>
      <c r="G3431">
        <v>2.77</v>
      </c>
      <c r="H3431">
        <v>489793</v>
      </c>
    </row>
    <row r="3432" spans="1:8">
      <c r="A3432" t="s">
        <v>8</v>
      </c>
      <c r="B3432" s="3">
        <v>44145</v>
      </c>
      <c r="C3432">
        <v>27.67</v>
      </c>
      <c r="D3432">
        <v>28.33</v>
      </c>
      <c r="E3432">
        <v>27.53</v>
      </c>
      <c r="F3432">
        <v>27.775</v>
      </c>
      <c r="G3432">
        <v>2.7775</v>
      </c>
      <c r="H3432">
        <v>367333</v>
      </c>
    </row>
    <row r="3433" spans="1:8">
      <c r="A3433" t="s">
        <v>8</v>
      </c>
      <c r="B3433" s="3">
        <v>44146</v>
      </c>
      <c r="C3433">
        <v>27.98</v>
      </c>
      <c r="D3433">
        <v>28.8099</v>
      </c>
      <c r="E3433">
        <v>27.91</v>
      </c>
      <c r="F3433">
        <v>28.495</v>
      </c>
      <c r="G3433">
        <v>2.8495</v>
      </c>
      <c r="H3433">
        <v>336603</v>
      </c>
    </row>
    <row r="3434" spans="1:8">
      <c r="A3434" t="s">
        <v>8</v>
      </c>
      <c r="B3434" s="3">
        <v>44147</v>
      </c>
      <c r="C3434">
        <v>28.25</v>
      </c>
      <c r="D3434">
        <v>28.71</v>
      </c>
      <c r="E3434">
        <v>28.23</v>
      </c>
      <c r="F3434">
        <v>28.55</v>
      </c>
      <c r="G3434">
        <v>2.855</v>
      </c>
      <c r="H3434">
        <v>239027</v>
      </c>
    </row>
    <row r="3435" spans="1:8">
      <c r="A3435" t="s">
        <v>8</v>
      </c>
      <c r="B3435" s="3">
        <v>44148</v>
      </c>
      <c r="C3435">
        <v>28.51</v>
      </c>
      <c r="D3435">
        <v>29.74</v>
      </c>
      <c r="E3435">
        <v>28.5</v>
      </c>
      <c r="F3435">
        <v>29.53</v>
      </c>
      <c r="G3435">
        <v>2.953</v>
      </c>
      <c r="H3435">
        <v>342411</v>
      </c>
    </row>
    <row r="3436" spans="1:8">
      <c r="A3436" t="s">
        <v>8</v>
      </c>
      <c r="B3436" s="3">
        <v>44151</v>
      </c>
      <c r="C3436">
        <v>29.5</v>
      </c>
      <c r="D3436">
        <v>30</v>
      </c>
      <c r="E3436">
        <v>29.33</v>
      </c>
      <c r="F3436">
        <v>29.49</v>
      </c>
      <c r="G3436">
        <v>2.949</v>
      </c>
      <c r="H3436">
        <v>385501</v>
      </c>
    </row>
    <row r="3437" spans="1:8">
      <c r="A3437" t="s">
        <v>8</v>
      </c>
      <c r="B3437" s="3">
        <v>44152</v>
      </c>
      <c r="C3437">
        <v>28.9</v>
      </c>
      <c r="D3437">
        <v>29.85</v>
      </c>
      <c r="E3437">
        <v>28.9</v>
      </c>
      <c r="F3437">
        <v>29.5</v>
      </c>
      <c r="G3437">
        <v>2.95</v>
      </c>
      <c r="H3437">
        <v>270285</v>
      </c>
    </row>
    <row r="3438" spans="1:8">
      <c r="A3438" t="s">
        <v>8</v>
      </c>
      <c r="B3438" s="3">
        <v>44153</v>
      </c>
      <c r="C3438">
        <v>29.58</v>
      </c>
      <c r="D3438">
        <v>30</v>
      </c>
      <c r="E3438">
        <v>29.5</v>
      </c>
      <c r="F3438">
        <v>29.56</v>
      </c>
      <c r="G3438">
        <v>2.956</v>
      </c>
      <c r="H3438">
        <v>352663</v>
      </c>
    </row>
    <row r="3439" spans="1:8">
      <c r="A3439" t="s">
        <v>8</v>
      </c>
      <c r="B3439" s="3">
        <v>44154</v>
      </c>
      <c r="C3439">
        <v>29.72</v>
      </c>
      <c r="D3439">
        <v>30</v>
      </c>
      <c r="E3439">
        <v>29.53</v>
      </c>
      <c r="F3439">
        <v>29.96</v>
      </c>
      <c r="G3439">
        <v>2.996</v>
      </c>
      <c r="H3439">
        <v>251138</v>
      </c>
    </row>
    <row r="3440" spans="1:8">
      <c r="A3440" t="s">
        <v>8</v>
      </c>
      <c r="B3440" s="3">
        <v>44155</v>
      </c>
      <c r="C3440">
        <v>29.66</v>
      </c>
      <c r="D3440">
        <v>30</v>
      </c>
      <c r="E3440">
        <v>29.65</v>
      </c>
      <c r="F3440">
        <v>29.94</v>
      </c>
      <c r="G3440">
        <v>2.994</v>
      </c>
      <c r="H3440">
        <v>402508</v>
      </c>
    </row>
    <row r="3441" spans="1:8">
      <c r="A3441" t="s">
        <v>8</v>
      </c>
      <c r="B3441" s="3">
        <v>44158</v>
      </c>
      <c r="C3441">
        <v>29.89</v>
      </c>
      <c r="D3441">
        <v>30</v>
      </c>
      <c r="E3441">
        <v>29.3</v>
      </c>
      <c r="F3441">
        <v>29.355</v>
      </c>
      <c r="G3441">
        <v>2.9355</v>
      </c>
      <c r="H3441">
        <v>353538</v>
      </c>
    </row>
    <row r="3442" spans="1:8">
      <c r="A3442" t="s">
        <v>8</v>
      </c>
      <c r="B3442" s="3">
        <v>44159</v>
      </c>
      <c r="C3442">
        <v>29.851</v>
      </c>
      <c r="D3442">
        <v>29.851</v>
      </c>
      <c r="E3442">
        <v>28.795</v>
      </c>
      <c r="F3442">
        <v>29.09</v>
      </c>
      <c r="G3442">
        <v>2.909</v>
      </c>
      <c r="H3442">
        <v>458605</v>
      </c>
    </row>
    <row r="3443" spans="1:8">
      <c r="A3443" t="s">
        <v>8</v>
      </c>
      <c r="B3443" s="3">
        <v>44160</v>
      </c>
      <c r="C3443">
        <v>28.78</v>
      </c>
      <c r="D3443">
        <v>29.5</v>
      </c>
      <c r="E3443">
        <v>28.78</v>
      </c>
      <c r="F3443">
        <v>29.31</v>
      </c>
      <c r="G3443">
        <v>2.931</v>
      </c>
      <c r="H3443">
        <v>275708</v>
      </c>
    </row>
    <row r="3444" spans="1:8">
      <c r="A3444" t="s">
        <v>8</v>
      </c>
      <c r="B3444" s="3">
        <v>44162</v>
      </c>
      <c r="C3444">
        <v>29.16</v>
      </c>
      <c r="D3444">
        <v>29.91</v>
      </c>
      <c r="E3444">
        <v>29.16</v>
      </c>
      <c r="F3444">
        <v>29.65</v>
      </c>
      <c r="G3444">
        <v>2.965</v>
      </c>
      <c r="H3444">
        <v>247032</v>
      </c>
    </row>
    <row r="3445" spans="1:8">
      <c r="A3445" t="s">
        <v>8</v>
      </c>
      <c r="B3445" s="3">
        <v>44165</v>
      </c>
      <c r="C3445">
        <v>29.42</v>
      </c>
      <c r="D3445">
        <v>29.75</v>
      </c>
      <c r="E3445">
        <v>28.03</v>
      </c>
      <c r="F3445">
        <v>28.21</v>
      </c>
      <c r="G3445">
        <v>2.821</v>
      </c>
      <c r="H3445">
        <v>561108</v>
      </c>
    </row>
    <row r="3446" spans="1:8">
      <c r="A3446" t="s">
        <v>8</v>
      </c>
      <c r="B3446" s="3">
        <v>44166</v>
      </c>
      <c r="C3446">
        <v>28.51</v>
      </c>
      <c r="D3446">
        <v>29.29</v>
      </c>
      <c r="E3446">
        <v>28.26</v>
      </c>
      <c r="F3446">
        <v>28.87</v>
      </c>
      <c r="G3446">
        <v>2.887</v>
      </c>
      <c r="H3446">
        <v>345825</v>
      </c>
    </row>
    <row r="3447" spans="1:8">
      <c r="A3447" t="s">
        <v>8</v>
      </c>
      <c r="B3447" s="3">
        <v>44167</v>
      </c>
      <c r="C3447">
        <v>28.85</v>
      </c>
      <c r="D3447">
        <v>29.38</v>
      </c>
      <c r="E3447">
        <v>28.3739</v>
      </c>
      <c r="F3447">
        <v>29.14</v>
      </c>
      <c r="G3447">
        <v>2.914</v>
      </c>
      <c r="H3447">
        <v>230918</v>
      </c>
    </row>
    <row r="3448" spans="1:8">
      <c r="A3448" t="s">
        <v>8</v>
      </c>
      <c r="B3448" s="3">
        <v>44168</v>
      </c>
      <c r="C3448">
        <v>29.09</v>
      </c>
      <c r="D3448">
        <v>29.97</v>
      </c>
      <c r="E3448">
        <v>29.09</v>
      </c>
      <c r="F3448">
        <v>29.67</v>
      </c>
      <c r="G3448">
        <v>2.967</v>
      </c>
      <c r="H3448">
        <v>246636</v>
      </c>
    </row>
    <row r="3449" spans="1:8">
      <c r="A3449" t="s">
        <v>8</v>
      </c>
      <c r="B3449" s="3">
        <v>44169</v>
      </c>
      <c r="C3449">
        <v>29.83</v>
      </c>
      <c r="D3449">
        <v>30.7</v>
      </c>
      <c r="E3449">
        <v>29.765</v>
      </c>
      <c r="F3449">
        <v>30.63</v>
      </c>
      <c r="G3449">
        <v>3.063</v>
      </c>
      <c r="H3449">
        <v>294972</v>
      </c>
    </row>
    <row r="3450" spans="1:8">
      <c r="A3450" t="s">
        <v>8</v>
      </c>
      <c r="B3450" s="3">
        <v>44172</v>
      </c>
      <c r="C3450">
        <v>30.6</v>
      </c>
      <c r="D3450">
        <v>31.53</v>
      </c>
      <c r="E3450">
        <v>30.425</v>
      </c>
      <c r="F3450">
        <v>30.95</v>
      </c>
      <c r="G3450">
        <v>3.095</v>
      </c>
      <c r="H3450">
        <v>261847</v>
      </c>
    </row>
    <row r="3451" spans="1:8">
      <c r="A3451" t="s">
        <v>8</v>
      </c>
      <c r="B3451" s="3">
        <v>44173</v>
      </c>
      <c r="C3451">
        <v>30.81</v>
      </c>
      <c r="D3451">
        <v>31.11</v>
      </c>
      <c r="E3451">
        <v>30.51</v>
      </c>
      <c r="F3451">
        <v>30.92</v>
      </c>
      <c r="G3451">
        <v>3.092</v>
      </c>
      <c r="H3451">
        <v>185341</v>
      </c>
    </row>
    <row r="3452" spans="1:8">
      <c r="A3452" t="s">
        <v>8</v>
      </c>
      <c r="B3452" s="3">
        <v>44174</v>
      </c>
      <c r="C3452">
        <v>30.92</v>
      </c>
      <c r="D3452">
        <v>31.26</v>
      </c>
      <c r="E3452">
        <v>30.11</v>
      </c>
      <c r="F3452">
        <v>30.34</v>
      </c>
      <c r="G3452">
        <v>3.034</v>
      </c>
      <c r="H3452">
        <v>202420</v>
      </c>
    </row>
    <row r="3453" spans="1:8">
      <c r="A3453" t="s">
        <v>8</v>
      </c>
      <c r="B3453" s="3">
        <v>44175</v>
      </c>
      <c r="C3453">
        <v>29.96</v>
      </c>
      <c r="D3453">
        <v>30.51</v>
      </c>
      <c r="E3453">
        <v>29.55</v>
      </c>
      <c r="F3453">
        <v>30.43</v>
      </c>
      <c r="G3453">
        <v>3.043</v>
      </c>
      <c r="H3453">
        <v>138753</v>
      </c>
    </row>
    <row r="3454" spans="1:8">
      <c r="A3454" t="s">
        <v>8</v>
      </c>
      <c r="B3454" s="3">
        <v>44176</v>
      </c>
      <c r="C3454">
        <v>30.11</v>
      </c>
      <c r="D3454">
        <v>30.4</v>
      </c>
      <c r="E3454">
        <v>29.73</v>
      </c>
      <c r="F3454">
        <v>29.92</v>
      </c>
      <c r="G3454">
        <v>2.992</v>
      </c>
      <c r="H3454">
        <v>298731</v>
      </c>
    </row>
    <row r="3455" spans="1:8">
      <c r="A3455" t="s">
        <v>8</v>
      </c>
      <c r="B3455" s="3">
        <v>44179</v>
      </c>
      <c r="C3455">
        <v>30.19</v>
      </c>
      <c r="D3455">
        <v>30.2</v>
      </c>
      <c r="E3455">
        <v>29.23</v>
      </c>
      <c r="F3455">
        <v>29.24</v>
      </c>
      <c r="G3455">
        <v>2.924</v>
      </c>
      <c r="H3455">
        <v>311881</v>
      </c>
    </row>
    <row r="3456" spans="1:8">
      <c r="A3456" t="s">
        <v>8</v>
      </c>
      <c r="B3456" s="3">
        <v>44180</v>
      </c>
      <c r="C3456">
        <v>29.65</v>
      </c>
      <c r="D3456">
        <v>30.02</v>
      </c>
      <c r="E3456">
        <v>29.12</v>
      </c>
      <c r="F3456">
        <v>29.9</v>
      </c>
      <c r="G3456">
        <v>2.99</v>
      </c>
      <c r="H3456">
        <v>544796</v>
      </c>
    </row>
    <row r="3457" spans="1:8">
      <c r="A3457" t="s">
        <v>8</v>
      </c>
      <c r="B3457" s="3">
        <v>44181</v>
      </c>
      <c r="C3457">
        <v>30.1</v>
      </c>
      <c r="D3457">
        <v>30.1</v>
      </c>
      <c r="E3457">
        <v>29.9</v>
      </c>
      <c r="F3457">
        <v>29.93</v>
      </c>
      <c r="G3457">
        <v>2.993</v>
      </c>
      <c r="H3457">
        <v>378828</v>
      </c>
    </row>
    <row r="3458" spans="1:8">
      <c r="A3458" t="s">
        <v>8</v>
      </c>
      <c r="B3458" s="3">
        <v>44182</v>
      </c>
      <c r="C3458">
        <v>30.01</v>
      </c>
      <c r="D3458">
        <v>30.15</v>
      </c>
      <c r="E3458">
        <v>29.68</v>
      </c>
      <c r="F3458">
        <v>29.95</v>
      </c>
      <c r="G3458">
        <v>2.995</v>
      </c>
      <c r="H3458">
        <v>340073</v>
      </c>
    </row>
    <row r="3459" spans="1:8">
      <c r="A3459" t="s">
        <v>8</v>
      </c>
      <c r="B3459" s="3">
        <v>44183</v>
      </c>
      <c r="C3459">
        <v>30</v>
      </c>
      <c r="D3459">
        <v>30.88</v>
      </c>
      <c r="E3459">
        <v>29.63</v>
      </c>
      <c r="F3459">
        <v>30.49</v>
      </c>
      <c r="G3459">
        <v>3.049</v>
      </c>
      <c r="H3459">
        <v>695652</v>
      </c>
    </row>
    <row r="3460" spans="1:8">
      <c r="A3460" t="s">
        <v>8</v>
      </c>
      <c r="B3460" s="3">
        <v>44186</v>
      </c>
      <c r="C3460">
        <v>29.79</v>
      </c>
      <c r="D3460">
        <v>30.23</v>
      </c>
      <c r="E3460">
        <v>29.42</v>
      </c>
      <c r="F3460">
        <v>29.97</v>
      </c>
      <c r="G3460">
        <v>2.997</v>
      </c>
      <c r="H3460">
        <v>263453</v>
      </c>
    </row>
    <row r="3461" spans="1:8">
      <c r="A3461" t="s">
        <v>8</v>
      </c>
      <c r="B3461" s="3">
        <v>44187</v>
      </c>
      <c r="C3461">
        <v>29.95</v>
      </c>
      <c r="D3461">
        <v>30.33</v>
      </c>
      <c r="E3461">
        <v>29.64</v>
      </c>
      <c r="F3461">
        <v>29.8</v>
      </c>
      <c r="G3461">
        <v>2.98</v>
      </c>
      <c r="H3461">
        <v>192629</v>
      </c>
    </row>
    <row r="3462" spans="1:8">
      <c r="A3462" t="s">
        <v>8</v>
      </c>
      <c r="B3462" s="3">
        <v>44188</v>
      </c>
      <c r="C3462">
        <v>29.99</v>
      </c>
      <c r="D3462">
        <v>30.58</v>
      </c>
      <c r="E3462">
        <v>29.51</v>
      </c>
      <c r="F3462">
        <v>30.19</v>
      </c>
      <c r="G3462">
        <v>3.019</v>
      </c>
      <c r="H3462">
        <v>307217</v>
      </c>
    </row>
    <row r="3463" spans="1:8">
      <c r="A3463" t="s">
        <v>8</v>
      </c>
      <c r="B3463" s="3">
        <v>44189</v>
      </c>
      <c r="C3463">
        <v>30.45</v>
      </c>
      <c r="D3463">
        <v>30.55</v>
      </c>
      <c r="E3463">
        <v>30.22</v>
      </c>
      <c r="F3463">
        <v>30.52</v>
      </c>
      <c r="G3463">
        <v>3.052</v>
      </c>
      <c r="H3463">
        <v>115642</v>
      </c>
    </row>
    <row r="3464" spans="1:8">
      <c r="A3464" t="s">
        <v>8</v>
      </c>
      <c r="B3464" s="3">
        <v>44193</v>
      </c>
      <c r="C3464">
        <v>30.8</v>
      </c>
      <c r="D3464">
        <v>30.95</v>
      </c>
      <c r="E3464">
        <v>30.49</v>
      </c>
      <c r="F3464">
        <v>30.53</v>
      </c>
      <c r="G3464">
        <v>3.053</v>
      </c>
      <c r="H3464">
        <v>192510</v>
      </c>
    </row>
    <row r="3465" spans="1:8">
      <c r="A3465" t="s">
        <v>8</v>
      </c>
      <c r="B3465" s="3">
        <v>44194</v>
      </c>
      <c r="C3465">
        <v>30.53</v>
      </c>
      <c r="D3465">
        <v>30.7</v>
      </c>
      <c r="E3465">
        <v>30.235</v>
      </c>
      <c r="F3465">
        <v>30.53</v>
      </c>
      <c r="G3465">
        <v>3.053</v>
      </c>
      <c r="H3465">
        <v>294161</v>
      </c>
    </row>
    <row r="3466" spans="1:8">
      <c r="A3466" t="s">
        <v>8</v>
      </c>
      <c r="B3466" s="3">
        <v>44195</v>
      </c>
      <c r="C3466">
        <v>30.5</v>
      </c>
      <c r="D3466">
        <v>30.9</v>
      </c>
      <c r="E3466">
        <v>30.34</v>
      </c>
      <c r="F3466">
        <v>30.47</v>
      </c>
      <c r="G3466">
        <v>3.047</v>
      </c>
      <c r="H3466">
        <v>319817</v>
      </c>
    </row>
    <row r="3467" spans="1:8">
      <c r="A3467" t="s">
        <v>8</v>
      </c>
      <c r="B3467" s="3">
        <v>44196</v>
      </c>
      <c r="C3467">
        <v>30.49</v>
      </c>
      <c r="D3467">
        <v>31.75</v>
      </c>
      <c r="E3467">
        <v>30.34</v>
      </c>
      <c r="F3467">
        <v>31.66</v>
      </c>
      <c r="G3467">
        <v>3.166</v>
      </c>
      <c r="H3467">
        <v>390442</v>
      </c>
    </row>
    <row r="3468" spans="1:8">
      <c r="A3468" t="s">
        <v>8</v>
      </c>
      <c r="B3468" s="3">
        <v>44200</v>
      </c>
      <c r="C3468">
        <v>31.8</v>
      </c>
      <c r="D3468">
        <v>32.1</v>
      </c>
      <c r="E3468">
        <v>30.83</v>
      </c>
      <c r="F3468">
        <v>31.05</v>
      </c>
      <c r="G3468">
        <v>3.105</v>
      </c>
      <c r="H3468">
        <v>242475</v>
      </c>
    </row>
    <row r="3469" spans="1:8">
      <c r="A3469" t="s">
        <v>8</v>
      </c>
      <c r="B3469" s="3">
        <v>44201</v>
      </c>
      <c r="C3469">
        <v>30.98</v>
      </c>
      <c r="D3469">
        <v>31.6</v>
      </c>
      <c r="E3469">
        <v>30.93</v>
      </c>
      <c r="F3469">
        <v>31.16</v>
      </c>
      <c r="G3469">
        <v>3.116</v>
      </c>
      <c r="H3469">
        <v>215609</v>
      </c>
    </row>
    <row r="3470" spans="1:8">
      <c r="A3470" t="s">
        <v>8</v>
      </c>
      <c r="B3470" s="3">
        <v>44202</v>
      </c>
      <c r="C3470">
        <v>31.16</v>
      </c>
      <c r="D3470">
        <v>32.38</v>
      </c>
      <c r="E3470">
        <v>31.15</v>
      </c>
      <c r="F3470">
        <v>31.89</v>
      </c>
      <c r="G3470">
        <v>3.189</v>
      </c>
      <c r="H3470">
        <v>334682</v>
      </c>
    </row>
    <row r="3471" spans="1:8">
      <c r="A3471" t="s">
        <v>8</v>
      </c>
      <c r="B3471" s="3">
        <v>44203</v>
      </c>
      <c r="C3471">
        <v>32.5</v>
      </c>
      <c r="D3471">
        <v>33.26</v>
      </c>
      <c r="E3471">
        <v>31.97</v>
      </c>
      <c r="F3471">
        <v>32.19</v>
      </c>
      <c r="G3471">
        <v>3.219</v>
      </c>
      <c r="H3471">
        <v>620888</v>
      </c>
    </row>
    <row r="3472" spans="1:8">
      <c r="A3472" t="s">
        <v>8</v>
      </c>
      <c r="B3472" s="3">
        <v>44204</v>
      </c>
      <c r="C3472">
        <v>32.46</v>
      </c>
      <c r="D3472">
        <v>32.95</v>
      </c>
      <c r="E3472">
        <v>31.46</v>
      </c>
      <c r="F3472">
        <v>31.88</v>
      </c>
      <c r="G3472">
        <v>3.188</v>
      </c>
      <c r="H3472">
        <v>261760</v>
      </c>
    </row>
    <row r="3473" spans="1:8">
      <c r="A3473" t="s">
        <v>8</v>
      </c>
      <c r="B3473" s="3">
        <v>44207</v>
      </c>
      <c r="C3473">
        <v>31.53</v>
      </c>
      <c r="D3473">
        <v>32.39</v>
      </c>
      <c r="E3473">
        <v>31.4319</v>
      </c>
      <c r="F3473">
        <v>32.1</v>
      </c>
      <c r="G3473">
        <v>3.21</v>
      </c>
      <c r="H3473">
        <v>185923</v>
      </c>
    </row>
    <row r="3474" spans="1:8">
      <c r="A3474" t="s">
        <v>8</v>
      </c>
      <c r="B3474" s="3">
        <v>44208</v>
      </c>
      <c r="C3474">
        <v>32.25</v>
      </c>
      <c r="D3474">
        <v>32.73</v>
      </c>
      <c r="E3474">
        <v>31.81</v>
      </c>
      <c r="F3474">
        <v>32.41</v>
      </c>
      <c r="G3474">
        <v>3.241</v>
      </c>
      <c r="H3474">
        <v>270249</v>
      </c>
    </row>
    <row r="3475" spans="1:8">
      <c r="A3475" t="s">
        <v>8</v>
      </c>
      <c r="B3475" s="3">
        <v>44209</v>
      </c>
      <c r="C3475">
        <v>32.32</v>
      </c>
      <c r="D3475">
        <v>32.94</v>
      </c>
      <c r="E3475">
        <v>32.25</v>
      </c>
      <c r="F3475">
        <v>32.54</v>
      </c>
      <c r="G3475">
        <v>3.254</v>
      </c>
      <c r="H3475">
        <v>268339</v>
      </c>
    </row>
    <row r="3476" spans="1:8">
      <c r="A3476" t="s">
        <v>8</v>
      </c>
      <c r="B3476" s="3">
        <v>44210</v>
      </c>
      <c r="C3476">
        <v>32.8</v>
      </c>
      <c r="D3476">
        <v>33</v>
      </c>
      <c r="E3476">
        <v>32.53</v>
      </c>
      <c r="F3476">
        <v>32.67</v>
      </c>
      <c r="G3476">
        <v>3.267</v>
      </c>
      <c r="H3476">
        <v>184652</v>
      </c>
    </row>
    <row r="3477" spans="1:8">
      <c r="A3477" t="s">
        <v>8</v>
      </c>
      <c r="B3477" s="3">
        <v>44211</v>
      </c>
      <c r="C3477">
        <v>32.54</v>
      </c>
      <c r="D3477">
        <v>33.1</v>
      </c>
      <c r="E3477">
        <v>32.26</v>
      </c>
      <c r="F3477">
        <v>32.35</v>
      </c>
      <c r="G3477">
        <v>3.235</v>
      </c>
      <c r="H3477">
        <v>249859</v>
      </c>
    </row>
    <row r="3478" spans="1:8">
      <c r="A3478" t="s">
        <v>8</v>
      </c>
      <c r="B3478" s="3">
        <v>44215</v>
      </c>
      <c r="C3478">
        <v>32.76</v>
      </c>
      <c r="D3478">
        <v>32.82</v>
      </c>
      <c r="E3478">
        <v>32.09</v>
      </c>
      <c r="F3478">
        <v>32.47</v>
      </c>
      <c r="G3478">
        <v>3.247</v>
      </c>
      <c r="H3478">
        <v>177080</v>
      </c>
    </row>
    <row r="3479" spans="1:8">
      <c r="A3479" t="s">
        <v>8</v>
      </c>
      <c r="B3479" s="3">
        <v>44216</v>
      </c>
      <c r="C3479">
        <v>32.65</v>
      </c>
      <c r="D3479">
        <v>33.87</v>
      </c>
      <c r="E3479">
        <v>32.65</v>
      </c>
      <c r="F3479">
        <v>33.68</v>
      </c>
      <c r="G3479">
        <v>3.368</v>
      </c>
      <c r="H3479">
        <v>307741</v>
      </c>
    </row>
    <row r="3480" spans="1:8">
      <c r="A3480" t="s">
        <v>8</v>
      </c>
      <c r="B3480" s="3">
        <v>44217</v>
      </c>
      <c r="C3480">
        <v>33.68</v>
      </c>
      <c r="D3480">
        <v>34.3</v>
      </c>
      <c r="E3480">
        <v>33.41</v>
      </c>
      <c r="F3480">
        <v>33.76</v>
      </c>
      <c r="G3480">
        <v>3.376</v>
      </c>
      <c r="H3480">
        <v>262794</v>
      </c>
    </row>
    <row r="3481" spans="1:8">
      <c r="A3481" t="s">
        <v>8</v>
      </c>
      <c r="B3481" s="3">
        <v>44218</v>
      </c>
      <c r="C3481">
        <v>33.32</v>
      </c>
      <c r="D3481">
        <v>34.34</v>
      </c>
      <c r="E3481">
        <v>33.09</v>
      </c>
      <c r="F3481">
        <v>34.21</v>
      </c>
      <c r="G3481">
        <v>3.421</v>
      </c>
      <c r="H3481">
        <v>345584</v>
      </c>
    </row>
    <row r="3482" spans="1:8">
      <c r="A3482" t="s">
        <v>8</v>
      </c>
      <c r="B3482" s="3">
        <v>44221</v>
      </c>
      <c r="C3482">
        <v>34.3</v>
      </c>
      <c r="D3482">
        <v>35.08</v>
      </c>
      <c r="E3482">
        <v>34.06</v>
      </c>
      <c r="F3482">
        <v>34.7</v>
      </c>
      <c r="G3482">
        <v>3.47</v>
      </c>
      <c r="H3482">
        <v>304358</v>
      </c>
    </row>
    <row r="3483" spans="1:8">
      <c r="A3483" t="s">
        <v>8</v>
      </c>
      <c r="B3483" s="3">
        <v>44222</v>
      </c>
      <c r="C3483">
        <v>34.74</v>
      </c>
      <c r="D3483">
        <v>34.8</v>
      </c>
      <c r="E3483">
        <v>33.6</v>
      </c>
      <c r="F3483">
        <v>33.79</v>
      </c>
      <c r="G3483">
        <v>3.379</v>
      </c>
      <c r="H3483">
        <v>203654</v>
      </c>
    </row>
    <row r="3484" spans="1:8">
      <c r="A3484" t="s">
        <v>8</v>
      </c>
      <c r="B3484" s="3">
        <v>44223</v>
      </c>
      <c r="C3484">
        <v>33.06</v>
      </c>
      <c r="D3484">
        <v>33.065</v>
      </c>
      <c r="E3484">
        <v>32.11</v>
      </c>
      <c r="F3484">
        <v>32.24</v>
      </c>
      <c r="G3484">
        <v>3.224</v>
      </c>
      <c r="H3484">
        <v>237529</v>
      </c>
    </row>
    <row r="3485" spans="1:8">
      <c r="A3485" t="s">
        <v>8</v>
      </c>
      <c r="B3485" s="3">
        <v>44224</v>
      </c>
      <c r="C3485">
        <v>32.42</v>
      </c>
      <c r="D3485">
        <v>32.42</v>
      </c>
      <c r="E3485">
        <v>31.24</v>
      </c>
      <c r="F3485">
        <v>31.8</v>
      </c>
      <c r="G3485">
        <v>3.18</v>
      </c>
      <c r="H3485">
        <v>179569</v>
      </c>
    </row>
    <row r="3486" spans="1:8">
      <c r="A3486" t="s">
        <v>8</v>
      </c>
      <c r="B3486" s="3">
        <v>44225</v>
      </c>
      <c r="C3486">
        <v>31.66</v>
      </c>
      <c r="D3486">
        <v>31.88</v>
      </c>
      <c r="E3486">
        <v>30.52</v>
      </c>
      <c r="F3486">
        <v>31</v>
      </c>
      <c r="G3486">
        <v>3.1</v>
      </c>
      <c r="H3486">
        <v>309593</v>
      </c>
    </row>
    <row r="3487" spans="1:8">
      <c r="A3487" t="s">
        <v>8</v>
      </c>
      <c r="B3487" s="3">
        <v>44228</v>
      </c>
      <c r="C3487">
        <v>31.33</v>
      </c>
      <c r="D3487">
        <v>31.97</v>
      </c>
      <c r="E3487">
        <v>30.95</v>
      </c>
      <c r="F3487">
        <v>31.54</v>
      </c>
      <c r="G3487">
        <v>3.154</v>
      </c>
      <c r="H3487">
        <v>227924</v>
      </c>
    </row>
    <row r="3488" spans="1:8">
      <c r="A3488" t="s">
        <v>8</v>
      </c>
      <c r="B3488" s="3">
        <v>44229</v>
      </c>
      <c r="C3488">
        <v>31.84</v>
      </c>
      <c r="D3488">
        <v>32.1</v>
      </c>
      <c r="E3488">
        <v>31.41</v>
      </c>
      <c r="F3488">
        <v>31.75</v>
      </c>
      <c r="G3488">
        <v>3.175</v>
      </c>
      <c r="H3488">
        <v>296543</v>
      </c>
    </row>
    <row r="3489" spans="1:8">
      <c r="A3489" t="s">
        <v>8</v>
      </c>
      <c r="B3489" s="3">
        <v>44230</v>
      </c>
      <c r="C3489">
        <v>32.5</v>
      </c>
      <c r="D3489">
        <v>34.74</v>
      </c>
      <c r="E3489">
        <v>32.5</v>
      </c>
      <c r="F3489">
        <v>33.03</v>
      </c>
      <c r="G3489">
        <v>3.303</v>
      </c>
      <c r="H3489">
        <v>455394</v>
      </c>
    </row>
    <row r="3490" spans="1:8">
      <c r="A3490" t="s">
        <v>8</v>
      </c>
      <c r="B3490" s="3">
        <v>44231</v>
      </c>
      <c r="C3490">
        <v>33.33</v>
      </c>
      <c r="D3490">
        <v>33.58</v>
      </c>
      <c r="E3490">
        <v>32.42</v>
      </c>
      <c r="F3490">
        <v>32.9</v>
      </c>
      <c r="G3490">
        <v>3.29</v>
      </c>
      <c r="H3490">
        <v>209551</v>
      </c>
    </row>
    <row r="3491" spans="1:8">
      <c r="A3491" t="s">
        <v>8</v>
      </c>
      <c r="B3491" s="3">
        <v>44232</v>
      </c>
      <c r="C3491">
        <v>32.71</v>
      </c>
      <c r="D3491">
        <v>32.71</v>
      </c>
      <c r="E3491">
        <v>31.03</v>
      </c>
      <c r="F3491">
        <v>31.95</v>
      </c>
      <c r="G3491">
        <v>3.195</v>
      </c>
      <c r="H3491">
        <v>364810</v>
      </c>
    </row>
    <row r="3492" spans="1:8">
      <c r="A3492" t="s">
        <v>8</v>
      </c>
      <c r="B3492" s="3">
        <v>44235</v>
      </c>
      <c r="C3492">
        <v>31.96</v>
      </c>
      <c r="D3492">
        <v>33.85</v>
      </c>
      <c r="E3492">
        <v>31.95</v>
      </c>
      <c r="F3492">
        <v>33.8</v>
      </c>
      <c r="G3492">
        <v>3.38</v>
      </c>
      <c r="H3492">
        <v>420763</v>
      </c>
    </row>
    <row r="3493" spans="1:8">
      <c r="A3493" t="s">
        <v>8</v>
      </c>
      <c r="B3493" s="3">
        <v>44236</v>
      </c>
      <c r="C3493">
        <v>33.8</v>
      </c>
      <c r="D3493">
        <v>34.08</v>
      </c>
      <c r="E3493">
        <v>33.3</v>
      </c>
      <c r="F3493">
        <v>33.9</v>
      </c>
      <c r="G3493">
        <v>3.39</v>
      </c>
      <c r="H3493">
        <v>192874</v>
      </c>
    </row>
    <row r="3494" spans="1:8">
      <c r="A3494" t="s">
        <v>8</v>
      </c>
      <c r="B3494" s="3">
        <v>44237</v>
      </c>
      <c r="C3494">
        <v>34.1</v>
      </c>
      <c r="D3494">
        <v>34.18</v>
      </c>
      <c r="E3494">
        <v>33.4611</v>
      </c>
      <c r="F3494">
        <v>33.72</v>
      </c>
      <c r="G3494">
        <v>3.372</v>
      </c>
      <c r="H3494">
        <v>159096</v>
      </c>
    </row>
    <row r="3495" spans="1:8">
      <c r="A3495" t="s">
        <v>8</v>
      </c>
      <c r="B3495" s="3">
        <v>44238</v>
      </c>
      <c r="C3495">
        <v>33.56</v>
      </c>
      <c r="D3495">
        <v>34.62</v>
      </c>
      <c r="E3495">
        <v>33.56</v>
      </c>
      <c r="F3495">
        <v>34.22</v>
      </c>
      <c r="G3495">
        <v>3.422</v>
      </c>
      <c r="H3495">
        <v>220329</v>
      </c>
    </row>
    <row r="3496" spans="1:8">
      <c r="A3496" t="s">
        <v>8</v>
      </c>
      <c r="B3496" s="3">
        <v>44239</v>
      </c>
      <c r="C3496">
        <v>32.51</v>
      </c>
      <c r="D3496">
        <v>33.5</v>
      </c>
      <c r="E3496">
        <v>31.5349</v>
      </c>
      <c r="F3496">
        <v>31.95</v>
      </c>
      <c r="G3496">
        <v>3.195</v>
      </c>
      <c r="H3496">
        <v>650854</v>
      </c>
    </row>
    <row r="3497" spans="1:8">
      <c r="A3497" t="s">
        <v>8</v>
      </c>
      <c r="B3497" s="3">
        <v>44243</v>
      </c>
      <c r="C3497">
        <v>32.37</v>
      </c>
      <c r="D3497">
        <v>32.94</v>
      </c>
      <c r="E3497">
        <v>31.785</v>
      </c>
      <c r="F3497">
        <v>31.93</v>
      </c>
      <c r="G3497">
        <v>3.193</v>
      </c>
      <c r="H3497">
        <v>284691</v>
      </c>
    </row>
    <row r="3498" spans="1:8">
      <c r="A3498" t="s">
        <v>8</v>
      </c>
      <c r="B3498" s="3">
        <v>44244</v>
      </c>
      <c r="C3498">
        <v>31.44</v>
      </c>
      <c r="D3498">
        <v>32.05</v>
      </c>
      <c r="E3498">
        <v>31.01</v>
      </c>
      <c r="F3498">
        <v>31.525</v>
      </c>
      <c r="G3498">
        <v>3.1525</v>
      </c>
      <c r="H3498">
        <v>179639</v>
      </c>
    </row>
    <row r="3499" spans="1:8">
      <c r="A3499" t="s">
        <v>8</v>
      </c>
      <c r="B3499" s="3">
        <v>44245</v>
      </c>
      <c r="C3499">
        <v>31.43</v>
      </c>
      <c r="D3499">
        <v>31.855</v>
      </c>
      <c r="E3499">
        <v>31.34</v>
      </c>
      <c r="F3499">
        <v>31.63</v>
      </c>
      <c r="G3499">
        <v>3.163</v>
      </c>
      <c r="H3499">
        <v>188557</v>
      </c>
    </row>
    <row r="3500" spans="1:8">
      <c r="A3500" t="s">
        <v>8</v>
      </c>
      <c r="B3500" s="3">
        <v>44246</v>
      </c>
      <c r="C3500">
        <v>31.74</v>
      </c>
      <c r="D3500">
        <v>32.12</v>
      </c>
      <c r="E3500">
        <v>31.34</v>
      </c>
      <c r="F3500">
        <v>31.68</v>
      </c>
      <c r="G3500">
        <v>3.168</v>
      </c>
      <c r="H3500">
        <v>210249</v>
      </c>
    </row>
    <row r="3501" spans="1:8">
      <c r="A3501" t="s">
        <v>8</v>
      </c>
      <c r="B3501" s="3">
        <v>44249</v>
      </c>
      <c r="C3501">
        <v>31.32</v>
      </c>
      <c r="D3501">
        <v>32.22</v>
      </c>
      <c r="E3501">
        <v>31.2</v>
      </c>
      <c r="F3501">
        <v>31.78</v>
      </c>
      <c r="G3501">
        <v>3.178</v>
      </c>
      <c r="H3501">
        <v>273024</v>
      </c>
    </row>
    <row r="3502" spans="1:8">
      <c r="A3502" t="s">
        <v>8</v>
      </c>
      <c r="B3502" s="3">
        <v>44250</v>
      </c>
      <c r="C3502">
        <v>31.48</v>
      </c>
      <c r="D3502">
        <v>32.94</v>
      </c>
      <c r="E3502">
        <v>30.59</v>
      </c>
      <c r="F3502">
        <v>32.64</v>
      </c>
      <c r="G3502">
        <v>3.264</v>
      </c>
      <c r="H3502">
        <v>673549</v>
      </c>
    </row>
    <row r="3503" spans="1:8">
      <c r="A3503" t="s">
        <v>8</v>
      </c>
      <c r="B3503" s="3">
        <v>44251</v>
      </c>
      <c r="C3503">
        <v>32.38</v>
      </c>
      <c r="D3503">
        <v>33.98</v>
      </c>
      <c r="E3503">
        <v>32.38</v>
      </c>
      <c r="F3503">
        <v>33.7</v>
      </c>
      <c r="G3503">
        <v>3.37</v>
      </c>
      <c r="H3503">
        <v>312561</v>
      </c>
    </row>
    <row r="3504" spans="1:8">
      <c r="A3504" t="s">
        <v>8</v>
      </c>
      <c r="B3504" s="3">
        <v>44252</v>
      </c>
      <c r="C3504">
        <v>33.34</v>
      </c>
      <c r="D3504">
        <v>33.7</v>
      </c>
      <c r="E3504">
        <v>32.5</v>
      </c>
      <c r="F3504">
        <v>32.5</v>
      </c>
      <c r="G3504">
        <v>3.25</v>
      </c>
      <c r="H3504">
        <v>280658</v>
      </c>
    </row>
    <row r="3505" spans="1:8">
      <c r="A3505" t="s">
        <v>8</v>
      </c>
      <c r="B3505" s="3">
        <v>44253</v>
      </c>
      <c r="C3505">
        <v>32.33</v>
      </c>
      <c r="D3505">
        <v>33.23</v>
      </c>
      <c r="E3505">
        <v>32.05</v>
      </c>
      <c r="F3505">
        <v>32.63</v>
      </c>
      <c r="G3505">
        <v>3.263</v>
      </c>
      <c r="H3505">
        <v>353226</v>
      </c>
    </row>
    <row r="3506" spans="1:8">
      <c r="A3506" t="s">
        <v>8</v>
      </c>
      <c r="B3506" s="3">
        <v>44256</v>
      </c>
      <c r="C3506">
        <v>33.47</v>
      </c>
      <c r="D3506">
        <v>34.365</v>
      </c>
      <c r="E3506">
        <v>32.8753</v>
      </c>
      <c r="F3506">
        <v>34.27</v>
      </c>
      <c r="G3506">
        <v>3.427</v>
      </c>
      <c r="H3506">
        <v>221827</v>
      </c>
    </row>
    <row r="3507" spans="1:8">
      <c r="A3507" t="s">
        <v>8</v>
      </c>
      <c r="B3507" s="3">
        <v>44257</v>
      </c>
      <c r="C3507">
        <v>34.46</v>
      </c>
      <c r="D3507">
        <v>34.6</v>
      </c>
      <c r="E3507">
        <v>33.77</v>
      </c>
      <c r="F3507">
        <v>34.08</v>
      </c>
      <c r="G3507">
        <v>3.408</v>
      </c>
      <c r="H3507">
        <v>253129</v>
      </c>
    </row>
    <row r="3508" spans="1:8">
      <c r="A3508" t="s">
        <v>8</v>
      </c>
      <c r="B3508" s="3">
        <v>44258</v>
      </c>
      <c r="C3508">
        <v>34.29</v>
      </c>
      <c r="D3508">
        <v>34.67</v>
      </c>
      <c r="E3508">
        <v>33.59</v>
      </c>
      <c r="F3508">
        <v>33.62</v>
      </c>
      <c r="G3508">
        <v>3.362</v>
      </c>
      <c r="H3508">
        <v>291619</v>
      </c>
    </row>
    <row r="3509" spans="1:8">
      <c r="A3509" t="s">
        <v>8</v>
      </c>
      <c r="B3509" s="3">
        <v>44259</v>
      </c>
      <c r="C3509">
        <v>33.79</v>
      </c>
      <c r="D3509">
        <v>33.94</v>
      </c>
      <c r="E3509">
        <v>32.26</v>
      </c>
      <c r="F3509">
        <v>32.62</v>
      </c>
      <c r="G3509">
        <v>3.262</v>
      </c>
      <c r="H3509">
        <v>286021</v>
      </c>
    </row>
    <row r="3510" spans="1:8">
      <c r="A3510" t="s">
        <v>8</v>
      </c>
      <c r="B3510" s="3">
        <v>44260</v>
      </c>
      <c r="C3510">
        <v>33.11</v>
      </c>
      <c r="D3510">
        <v>34.07</v>
      </c>
      <c r="E3510">
        <v>32.26</v>
      </c>
      <c r="F3510">
        <v>33.91</v>
      </c>
      <c r="G3510">
        <v>3.391</v>
      </c>
      <c r="H3510">
        <v>330865</v>
      </c>
    </row>
    <row r="3511" spans="1:8">
      <c r="A3511" t="s">
        <v>8</v>
      </c>
      <c r="B3511" s="3">
        <v>44263</v>
      </c>
      <c r="C3511">
        <v>34.48</v>
      </c>
      <c r="D3511">
        <v>35.305</v>
      </c>
      <c r="E3511">
        <v>34</v>
      </c>
      <c r="F3511">
        <v>34.55</v>
      </c>
      <c r="G3511">
        <v>3.455</v>
      </c>
      <c r="H3511">
        <v>337135</v>
      </c>
    </row>
    <row r="3512" spans="1:8">
      <c r="A3512" t="s">
        <v>8</v>
      </c>
      <c r="B3512" s="3">
        <v>44264</v>
      </c>
      <c r="C3512">
        <v>34.97</v>
      </c>
      <c r="D3512">
        <v>35.32</v>
      </c>
      <c r="E3512">
        <v>34.16</v>
      </c>
      <c r="F3512">
        <v>34.32</v>
      </c>
      <c r="G3512">
        <v>3.432</v>
      </c>
      <c r="H3512">
        <v>313290</v>
      </c>
    </row>
    <row r="3513" spans="1:8">
      <c r="A3513" t="s">
        <v>8</v>
      </c>
      <c r="B3513" s="3">
        <v>44265</v>
      </c>
      <c r="C3513">
        <v>34.56</v>
      </c>
      <c r="D3513">
        <v>35.92</v>
      </c>
      <c r="E3513">
        <v>34.34</v>
      </c>
      <c r="F3513">
        <v>35.7</v>
      </c>
      <c r="G3513">
        <v>3.57</v>
      </c>
      <c r="H3513">
        <v>279434</v>
      </c>
    </row>
    <row r="3514" spans="1:8">
      <c r="A3514" t="s">
        <v>8</v>
      </c>
      <c r="B3514" s="3">
        <v>44266</v>
      </c>
      <c r="C3514">
        <v>35.7</v>
      </c>
      <c r="D3514">
        <v>36.49</v>
      </c>
      <c r="E3514">
        <v>35.7</v>
      </c>
      <c r="F3514">
        <v>35.81</v>
      </c>
      <c r="G3514">
        <v>3.581</v>
      </c>
      <c r="H3514">
        <v>268364</v>
      </c>
    </row>
    <row r="3515" spans="1:8">
      <c r="A3515" t="s">
        <v>8</v>
      </c>
      <c r="B3515" s="3">
        <v>44267</v>
      </c>
      <c r="C3515">
        <v>35.71</v>
      </c>
      <c r="D3515">
        <v>36.63</v>
      </c>
      <c r="E3515">
        <v>34.99</v>
      </c>
      <c r="F3515">
        <v>36.46</v>
      </c>
      <c r="G3515">
        <v>3.646</v>
      </c>
      <c r="H3515">
        <v>237638</v>
      </c>
    </row>
    <row r="3516" spans="1:8">
      <c r="A3516" t="s">
        <v>8</v>
      </c>
      <c r="B3516" s="3">
        <v>44270</v>
      </c>
      <c r="C3516">
        <v>36.7</v>
      </c>
      <c r="D3516">
        <v>37.19</v>
      </c>
      <c r="E3516">
        <v>36.1</v>
      </c>
      <c r="F3516">
        <v>37.1</v>
      </c>
      <c r="G3516">
        <v>3.71</v>
      </c>
      <c r="H3516">
        <v>270583</v>
      </c>
    </row>
    <row r="3517" spans="1:8">
      <c r="A3517" t="s">
        <v>8</v>
      </c>
      <c r="B3517" s="3">
        <v>44271</v>
      </c>
      <c r="C3517">
        <v>37.4</v>
      </c>
      <c r="D3517">
        <v>37.5</v>
      </c>
      <c r="E3517">
        <v>36.76</v>
      </c>
      <c r="F3517">
        <v>37.14</v>
      </c>
      <c r="G3517">
        <v>3.714</v>
      </c>
      <c r="H3517">
        <v>251984</v>
      </c>
    </row>
    <row r="3518" spans="1:8">
      <c r="A3518" t="s">
        <v>8</v>
      </c>
      <c r="B3518" s="3">
        <v>44272</v>
      </c>
      <c r="C3518">
        <v>36.93</v>
      </c>
      <c r="D3518">
        <v>38.3</v>
      </c>
      <c r="E3518">
        <v>36.59</v>
      </c>
      <c r="F3518">
        <v>38.3</v>
      </c>
      <c r="G3518">
        <v>3.83</v>
      </c>
      <c r="H3518">
        <v>381118</v>
      </c>
    </row>
    <row r="3519" spans="1:8">
      <c r="A3519" t="s">
        <v>8</v>
      </c>
      <c r="B3519" s="3">
        <v>44273</v>
      </c>
      <c r="C3519">
        <v>38.16</v>
      </c>
      <c r="D3519">
        <v>38.8</v>
      </c>
      <c r="E3519">
        <v>37.86</v>
      </c>
      <c r="F3519">
        <v>38.23</v>
      </c>
      <c r="G3519">
        <v>3.823</v>
      </c>
      <c r="H3519">
        <v>422479</v>
      </c>
    </row>
    <row r="3520" spans="1:8">
      <c r="A3520" t="s">
        <v>8</v>
      </c>
      <c r="B3520" s="3">
        <v>44274</v>
      </c>
      <c r="C3520">
        <v>37.58</v>
      </c>
      <c r="D3520">
        <v>38.76</v>
      </c>
      <c r="E3520">
        <v>37.44</v>
      </c>
      <c r="F3520">
        <v>38.55</v>
      </c>
      <c r="G3520">
        <v>3.855</v>
      </c>
      <c r="H3520">
        <v>1135084</v>
      </c>
    </row>
    <row r="3521" spans="1:8">
      <c r="A3521" t="s">
        <v>8</v>
      </c>
      <c r="B3521" s="3">
        <v>44277</v>
      </c>
      <c r="C3521">
        <v>38.7</v>
      </c>
      <c r="D3521">
        <v>39.37</v>
      </c>
      <c r="E3521">
        <v>37.9</v>
      </c>
      <c r="F3521">
        <v>38.92</v>
      </c>
      <c r="G3521">
        <v>3.892</v>
      </c>
      <c r="H3521">
        <v>383441</v>
      </c>
    </row>
    <row r="3522" spans="1:8">
      <c r="A3522" t="s">
        <v>8</v>
      </c>
      <c r="B3522" s="3">
        <v>44278</v>
      </c>
      <c r="C3522">
        <v>38.67</v>
      </c>
      <c r="D3522">
        <v>38.685</v>
      </c>
      <c r="E3522">
        <v>37.46</v>
      </c>
      <c r="F3522">
        <v>37.66</v>
      </c>
      <c r="G3522">
        <v>3.766</v>
      </c>
      <c r="H3522">
        <v>415485</v>
      </c>
    </row>
    <row r="3523" spans="1:8">
      <c r="A3523" t="s">
        <v>8</v>
      </c>
      <c r="B3523" s="3">
        <v>44279</v>
      </c>
      <c r="C3523">
        <v>37.68</v>
      </c>
      <c r="D3523">
        <v>38.74</v>
      </c>
      <c r="E3523">
        <v>37.31</v>
      </c>
      <c r="F3523">
        <v>37.39</v>
      </c>
      <c r="G3523">
        <v>3.739</v>
      </c>
      <c r="H3523">
        <v>309784</v>
      </c>
    </row>
    <row r="3524" spans="1:8">
      <c r="A3524" t="s">
        <v>8</v>
      </c>
      <c r="B3524" s="3">
        <v>44280</v>
      </c>
      <c r="C3524">
        <v>37.25</v>
      </c>
      <c r="D3524">
        <v>37.67</v>
      </c>
      <c r="E3524">
        <v>36.73</v>
      </c>
      <c r="F3524">
        <v>37.06</v>
      </c>
      <c r="G3524">
        <v>3.706</v>
      </c>
      <c r="H3524">
        <v>325377</v>
      </c>
    </row>
    <row r="3525" spans="1:8">
      <c r="A3525" t="s">
        <v>8</v>
      </c>
      <c r="B3525" s="3">
        <v>44281</v>
      </c>
      <c r="C3525">
        <v>37.24</v>
      </c>
      <c r="D3525">
        <v>38.31</v>
      </c>
      <c r="E3525">
        <v>37.185</v>
      </c>
      <c r="F3525">
        <v>38.17</v>
      </c>
      <c r="G3525">
        <v>3.817</v>
      </c>
      <c r="H3525">
        <v>340336</v>
      </c>
    </row>
    <row r="3526" spans="1:8">
      <c r="A3526" t="s">
        <v>8</v>
      </c>
      <c r="B3526" s="3">
        <v>44284</v>
      </c>
      <c r="C3526">
        <v>37.65</v>
      </c>
      <c r="D3526">
        <v>38.37</v>
      </c>
      <c r="E3526">
        <v>37.29</v>
      </c>
      <c r="F3526">
        <v>37.47</v>
      </c>
      <c r="G3526">
        <v>3.747</v>
      </c>
      <c r="H3526">
        <v>490104</v>
      </c>
    </row>
    <row r="3527" spans="1:8">
      <c r="A3527" t="s">
        <v>8</v>
      </c>
      <c r="B3527" s="3">
        <v>44285</v>
      </c>
      <c r="C3527">
        <v>37.1</v>
      </c>
      <c r="D3527">
        <v>38.24</v>
      </c>
      <c r="E3527">
        <v>36.93</v>
      </c>
      <c r="F3527">
        <v>37.94</v>
      </c>
      <c r="G3527">
        <v>3.794</v>
      </c>
      <c r="H3527">
        <v>291175</v>
      </c>
    </row>
    <row r="3528" spans="1:8">
      <c r="A3528" t="s">
        <v>8</v>
      </c>
      <c r="B3528" s="3">
        <v>44286</v>
      </c>
      <c r="C3528">
        <v>37.95</v>
      </c>
      <c r="D3528">
        <v>39.31</v>
      </c>
      <c r="E3528">
        <v>37.95</v>
      </c>
      <c r="F3528">
        <v>39.06</v>
      </c>
      <c r="G3528">
        <v>3.906</v>
      </c>
      <c r="H3528">
        <v>313135</v>
      </c>
    </row>
    <row r="3529" spans="1:8">
      <c r="A3529" t="s">
        <v>8</v>
      </c>
      <c r="B3529" s="3">
        <v>44287</v>
      </c>
      <c r="C3529">
        <v>39.33</v>
      </c>
      <c r="D3529">
        <v>39.6</v>
      </c>
      <c r="E3529">
        <v>38.84</v>
      </c>
      <c r="F3529">
        <v>39.595</v>
      </c>
      <c r="G3529">
        <v>3.9595</v>
      </c>
      <c r="H3529">
        <v>289346</v>
      </c>
    </row>
    <row r="3530" spans="1:8">
      <c r="A3530" t="s">
        <v>8</v>
      </c>
      <c r="B3530" s="3">
        <v>44291</v>
      </c>
      <c r="C3530">
        <v>39.62</v>
      </c>
      <c r="D3530">
        <v>40.31</v>
      </c>
      <c r="E3530">
        <v>39.62</v>
      </c>
      <c r="F3530">
        <v>40</v>
      </c>
      <c r="G3530">
        <v>4</v>
      </c>
      <c r="H3530">
        <v>352220</v>
      </c>
    </row>
    <row r="3531" spans="1:8">
      <c r="A3531" t="s">
        <v>8</v>
      </c>
      <c r="B3531" s="3">
        <v>44292</v>
      </c>
      <c r="C3531">
        <v>39.84</v>
      </c>
      <c r="D3531">
        <v>40.33</v>
      </c>
      <c r="E3531">
        <v>39.245</v>
      </c>
      <c r="F3531">
        <v>39.36</v>
      </c>
      <c r="G3531">
        <v>3.936</v>
      </c>
      <c r="H3531">
        <v>177599</v>
      </c>
    </row>
    <row r="3532" spans="1:8">
      <c r="A3532" t="s">
        <v>8</v>
      </c>
      <c r="B3532" s="3">
        <v>44293</v>
      </c>
      <c r="C3532">
        <v>39.41</v>
      </c>
      <c r="D3532">
        <v>39.61</v>
      </c>
      <c r="E3532">
        <v>39.17</v>
      </c>
      <c r="F3532">
        <v>39.34</v>
      </c>
      <c r="G3532">
        <v>3.934</v>
      </c>
      <c r="H3532">
        <v>201948</v>
      </c>
    </row>
    <row r="3533" spans="1:8">
      <c r="A3533" t="s">
        <v>8</v>
      </c>
      <c r="B3533" s="3">
        <v>44294</v>
      </c>
      <c r="C3533">
        <v>39.8</v>
      </c>
      <c r="D3533">
        <v>39.8</v>
      </c>
      <c r="E3533">
        <v>39.19</v>
      </c>
      <c r="F3533">
        <v>39.58</v>
      </c>
      <c r="G3533">
        <v>3.958</v>
      </c>
      <c r="H3533">
        <v>488311</v>
      </c>
    </row>
    <row r="3534" spans="1:8">
      <c r="A3534" t="s">
        <v>8</v>
      </c>
      <c r="B3534" s="3">
        <v>44295</v>
      </c>
      <c r="C3534">
        <v>39.37</v>
      </c>
      <c r="D3534">
        <v>39.76</v>
      </c>
      <c r="E3534">
        <v>39.1118</v>
      </c>
      <c r="F3534">
        <v>39.68</v>
      </c>
      <c r="G3534">
        <v>3.968</v>
      </c>
      <c r="H3534">
        <v>275900</v>
      </c>
    </row>
    <row r="3535" spans="1:8">
      <c r="A3535" t="s">
        <v>8</v>
      </c>
      <c r="B3535" s="3">
        <v>44298</v>
      </c>
      <c r="C3535">
        <v>39.69</v>
      </c>
      <c r="D3535">
        <v>40.7098</v>
      </c>
      <c r="E3535">
        <v>39.24</v>
      </c>
      <c r="F3535">
        <v>40.03</v>
      </c>
      <c r="G3535">
        <v>4.003</v>
      </c>
      <c r="H3535">
        <v>811068</v>
      </c>
    </row>
    <row r="3536" spans="1:8">
      <c r="A3536" t="s">
        <v>8</v>
      </c>
      <c r="B3536" s="3">
        <v>44299</v>
      </c>
      <c r="C3536">
        <v>40.05</v>
      </c>
      <c r="D3536">
        <v>40.34</v>
      </c>
      <c r="E3536">
        <v>39.33</v>
      </c>
      <c r="F3536">
        <v>39.53</v>
      </c>
      <c r="G3536">
        <v>3.953</v>
      </c>
      <c r="H3536">
        <v>148346</v>
      </c>
    </row>
    <row r="3537" spans="1:8">
      <c r="A3537" t="s">
        <v>8</v>
      </c>
      <c r="B3537" s="3">
        <v>44300</v>
      </c>
      <c r="C3537">
        <v>39.76</v>
      </c>
      <c r="D3537">
        <v>39.94</v>
      </c>
      <c r="E3537">
        <v>39.19</v>
      </c>
      <c r="F3537">
        <v>39.28</v>
      </c>
      <c r="G3537">
        <v>3.928</v>
      </c>
      <c r="H3537">
        <v>163537</v>
      </c>
    </row>
    <row r="3538" spans="1:8">
      <c r="A3538" t="s">
        <v>8</v>
      </c>
      <c r="B3538" s="3">
        <v>44301</v>
      </c>
      <c r="C3538">
        <v>39.5</v>
      </c>
      <c r="D3538">
        <v>39.65</v>
      </c>
      <c r="E3538">
        <v>39.18</v>
      </c>
      <c r="F3538">
        <v>39.33</v>
      </c>
      <c r="G3538">
        <v>3.933</v>
      </c>
      <c r="H3538">
        <v>184123</v>
      </c>
    </row>
    <row r="3539" spans="1:8">
      <c r="A3539" t="s">
        <v>8</v>
      </c>
      <c r="B3539" s="3">
        <v>44302</v>
      </c>
      <c r="C3539">
        <v>39.71</v>
      </c>
      <c r="D3539">
        <v>39.765</v>
      </c>
      <c r="E3539">
        <v>39.06</v>
      </c>
      <c r="F3539">
        <v>39.17</v>
      </c>
      <c r="G3539">
        <v>3.917</v>
      </c>
      <c r="H3539">
        <v>156966</v>
      </c>
    </row>
    <row r="3540" spans="1:8">
      <c r="A3540" t="s">
        <v>8</v>
      </c>
      <c r="B3540" s="3">
        <v>44305</v>
      </c>
      <c r="C3540">
        <v>39</v>
      </c>
      <c r="D3540">
        <v>39.26</v>
      </c>
      <c r="E3540">
        <v>38.27</v>
      </c>
      <c r="F3540">
        <v>38.56</v>
      </c>
      <c r="G3540">
        <v>3.856</v>
      </c>
      <c r="H3540">
        <v>217174</v>
      </c>
    </row>
    <row r="3541" spans="1:8">
      <c r="A3541" t="s">
        <v>8</v>
      </c>
      <c r="B3541" s="3">
        <v>44306</v>
      </c>
      <c r="C3541">
        <v>38.46</v>
      </c>
      <c r="D3541">
        <v>38.85</v>
      </c>
      <c r="E3541">
        <v>37.52</v>
      </c>
      <c r="F3541">
        <v>37.83</v>
      </c>
      <c r="G3541">
        <v>3.783</v>
      </c>
      <c r="H3541">
        <v>231692</v>
      </c>
    </row>
    <row r="3542" spans="1:8">
      <c r="A3542" t="s">
        <v>8</v>
      </c>
      <c r="B3542" s="3">
        <v>44307</v>
      </c>
      <c r="C3542">
        <v>37.78</v>
      </c>
      <c r="D3542">
        <v>38.63</v>
      </c>
      <c r="E3542">
        <v>37.5323</v>
      </c>
      <c r="F3542">
        <v>38.5</v>
      </c>
      <c r="G3542">
        <v>3.85</v>
      </c>
      <c r="H3542">
        <v>164226</v>
      </c>
    </row>
    <row r="3543" spans="1:8">
      <c r="A3543" t="s">
        <v>8</v>
      </c>
      <c r="B3543" s="3">
        <v>44308</v>
      </c>
      <c r="C3543">
        <v>37.86</v>
      </c>
      <c r="D3543">
        <v>38.44</v>
      </c>
      <c r="E3543">
        <v>37.62</v>
      </c>
      <c r="F3543">
        <v>37.79</v>
      </c>
      <c r="G3543">
        <v>3.779</v>
      </c>
      <c r="H3543">
        <v>239949</v>
      </c>
    </row>
    <row r="3544" spans="1:8">
      <c r="A3544" t="s">
        <v>8</v>
      </c>
      <c r="B3544" s="3">
        <v>44309</v>
      </c>
      <c r="C3544">
        <v>37.99</v>
      </c>
      <c r="D3544">
        <v>38.585</v>
      </c>
      <c r="E3544">
        <v>37.77</v>
      </c>
      <c r="F3544">
        <v>38.25</v>
      </c>
      <c r="G3544">
        <v>3.825</v>
      </c>
      <c r="H3544">
        <v>211838</v>
      </c>
    </row>
    <row r="3545" spans="1:8">
      <c r="A3545" t="s">
        <v>8</v>
      </c>
      <c r="B3545" s="3">
        <v>44312</v>
      </c>
      <c r="C3545">
        <v>38.18</v>
      </c>
      <c r="D3545">
        <v>38.97</v>
      </c>
      <c r="E3545">
        <v>37.9781</v>
      </c>
      <c r="F3545">
        <v>38.66</v>
      </c>
      <c r="G3545">
        <v>3.866</v>
      </c>
      <c r="H3545">
        <v>180443</v>
      </c>
    </row>
    <row r="3546" spans="1:8">
      <c r="A3546" t="s">
        <v>8</v>
      </c>
      <c r="B3546" s="3">
        <v>44313</v>
      </c>
      <c r="C3546">
        <v>38.58</v>
      </c>
      <c r="D3546">
        <v>38.9</v>
      </c>
      <c r="E3546">
        <v>38.28</v>
      </c>
      <c r="F3546">
        <v>38.5</v>
      </c>
      <c r="G3546">
        <v>3.85</v>
      </c>
      <c r="H3546">
        <v>153878</v>
      </c>
    </row>
    <row r="3547" spans="1:8">
      <c r="A3547" t="s">
        <v>8</v>
      </c>
      <c r="B3547" s="3">
        <v>44314</v>
      </c>
      <c r="C3547">
        <v>38.2</v>
      </c>
      <c r="D3547">
        <v>38.49</v>
      </c>
      <c r="E3547">
        <v>37.9</v>
      </c>
      <c r="F3547">
        <v>38.14</v>
      </c>
      <c r="G3547">
        <v>3.814</v>
      </c>
      <c r="H3547">
        <v>137864</v>
      </c>
    </row>
    <row r="3548" spans="1:8">
      <c r="A3548" t="s">
        <v>8</v>
      </c>
      <c r="B3548" s="3">
        <v>44315</v>
      </c>
      <c r="C3548">
        <v>38.56</v>
      </c>
      <c r="D3548">
        <v>38.6798</v>
      </c>
      <c r="E3548">
        <v>37.9</v>
      </c>
      <c r="F3548">
        <v>38.1</v>
      </c>
      <c r="G3548">
        <v>3.81</v>
      </c>
      <c r="H3548">
        <v>106339</v>
      </c>
    </row>
    <row r="3549" spans="1:8">
      <c r="A3549" t="s">
        <v>8</v>
      </c>
      <c r="B3549" s="3">
        <v>44316</v>
      </c>
      <c r="C3549">
        <v>38.06</v>
      </c>
      <c r="D3549">
        <v>38.19</v>
      </c>
      <c r="E3549">
        <v>36.91</v>
      </c>
      <c r="F3549">
        <v>37.02</v>
      </c>
      <c r="G3549">
        <v>3.702</v>
      </c>
      <c r="H3549">
        <v>239815</v>
      </c>
    </row>
    <row r="3550" spans="1:8">
      <c r="A3550" t="s">
        <v>8</v>
      </c>
      <c r="B3550" s="3">
        <v>44319</v>
      </c>
      <c r="C3550">
        <v>37.42</v>
      </c>
      <c r="D3550">
        <v>37.61</v>
      </c>
      <c r="E3550">
        <v>37.01</v>
      </c>
      <c r="F3550">
        <v>37.26</v>
      </c>
      <c r="G3550">
        <v>3.726</v>
      </c>
      <c r="H3550">
        <v>191891</v>
      </c>
    </row>
    <row r="3551" spans="1:8">
      <c r="A3551" t="s">
        <v>8</v>
      </c>
      <c r="B3551" s="3">
        <v>44320</v>
      </c>
      <c r="C3551">
        <v>36.97</v>
      </c>
      <c r="D3551">
        <v>37.3389</v>
      </c>
      <c r="E3551">
        <v>36.3827</v>
      </c>
      <c r="F3551">
        <v>36.58</v>
      </c>
      <c r="G3551">
        <v>3.658</v>
      </c>
      <c r="H3551">
        <v>246632</v>
      </c>
    </row>
    <row r="3552" spans="1:8">
      <c r="A3552" t="s">
        <v>8</v>
      </c>
      <c r="B3552" s="3">
        <v>44321</v>
      </c>
      <c r="C3552">
        <v>35.59</v>
      </c>
      <c r="D3552">
        <v>36.96</v>
      </c>
      <c r="E3552">
        <v>35.2</v>
      </c>
      <c r="F3552">
        <v>36.26</v>
      </c>
      <c r="G3552">
        <v>3.626</v>
      </c>
      <c r="H3552">
        <v>272757</v>
      </c>
    </row>
    <row r="3553" spans="1:8">
      <c r="A3553" t="s">
        <v>8</v>
      </c>
      <c r="B3553" s="3">
        <v>44322</v>
      </c>
      <c r="C3553">
        <v>36.32</v>
      </c>
      <c r="D3553">
        <v>36.56</v>
      </c>
      <c r="E3553">
        <v>35.08</v>
      </c>
      <c r="F3553">
        <v>36.17</v>
      </c>
      <c r="G3553">
        <v>3.617</v>
      </c>
      <c r="H3553">
        <v>227908</v>
      </c>
    </row>
    <row r="3554" spans="1:8">
      <c r="A3554" t="s">
        <v>8</v>
      </c>
      <c r="B3554" s="3">
        <v>44323</v>
      </c>
      <c r="C3554">
        <v>36.02</v>
      </c>
      <c r="D3554">
        <v>36.91</v>
      </c>
      <c r="E3554">
        <v>35.62</v>
      </c>
      <c r="F3554">
        <v>36.39</v>
      </c>
      <c r="G3554">
        <v>3.639</v>
      </c>
      <c r="H3554">
        <v>163946</v>
      </c>
    </row>
    <row r="3555" spans="1:8">
      <c r="A3555" t="s">
        <v>8</v>
      </c>
      <c r="B3555" s="3">
        <v>44326</v>
      </c>
      <c r="C3555">
        <v>36.45</v>
      </c>
      <c r="D3555">
        <v>36.45</v>
      </c>
      <c r="E3555">
        <v>35.14</v>
      </c>
      <c r="F3555">
        <v>35.17</v>
      </c>
      <c r="G3555">
        <v>3.517</v>
      </c>
      <c r="H3555">
        <v>205727</v>
      </c>
    </row>
    <row r="3556" spans="1:8">
      <c r="A3556" t="s">
        <v>8</v>
      </c>
      <c r="B3556" s="3">
        <v>44327</v>
      </c>
      <c r="C3556">
        <v>34.64</v>
      </c>
      <c r="D3556">
        <v>34.68</v>
      </c>
      <c r="E3556">
        <v>33.87</v>
      </c>
      <c r="F3556">
        <v>34.19</v>
      </c>
      <c r="G3556">
        <v>3.419</v>
      </c>
      <c r="H3556">
        <v>167908</v>
      </c>
    </row>
    <row r="3557" spans="1:8">
      <c r="A3557" t="s">
        <v>8</v>
      </c>
      <c r="B3557" s="3">
        <v>44328</v>
      </c>
      <c r="C3557">
        <v>33.69</v>
      </c>
      <c r="D3557">
        <v>34.25</v>
      </c>
      <c r="E3557">
        <v>33.54</v>
      </c>
      <c r="F3557">
        <v>33.65</v>
      </c>
      <c r="G3557">
        <v>3.365</v>
      </c>
      <c r="H3557">
        <v>194143</v>
      </c>
    </row>
    <row r="3558" spans="1:8">
      <c r="A3558" t="s">
        <v>8</v>
      </c>
      <c r="B3558" s="3">
        <v>44329</v>
      </c>
      <c r="C3558">
        <v>33.75</v>
      </c>
      <c r="D3558">
        <v>34.76</v>
      </c>
      <c r="E3558">
        <v>33.48</v>
      </c>
      <c r="F3558">
        <v>34.57</v>
      </c>
      <c r="G3558">
        <v>3.457</v>
      </c>
      <c r="H3558">
        <v>206440</v>
      </c>
    </row>
    <row r="3559" spans="1:8">
      <c r="A3559" t="s">
        <v>8</v>
      </c>
      <c r="B3559" s="3">
        <v>44330</v>
      </c>
      <c r="C3559">
        <v>34.82</v>
      </c>
      <c r="D3559">
        <v>36.64</v>
      </c>
      <c r="E3559">
        <v>34.8</v>
      </c>
      <c r="F3559">
        <v>36.26</v>
      </c>
      <c r="G3559">
        <v>3.626</v>
      </c>
      <c r="H3559">
        <v>222633</v>
      </c>
    </row>
    <row r="3560" spans="1:8">
      <c r="A3560" t="s">
        <v>8</v>
      </c>
      <c r="B3560" s="3">
        <v>44333</v>
      </c>
      <c r="C3560">
        <v>35.92</v>
      </c>
      <c r="D3560">
        <v>36.31</v>
      </c>
      <c r="E3560">
        <v>35.66</v>
      </c>
      <c r="F3560">
        <v>36.13</v>
      </c>
      <c r="G3560">
        <v>3.613</v>
      </c>
      <c r="H3560">
        <v>109248</v>
      </c>
    </row>
    <row r="3561" spans="1:8">
      <c r="A3561" t="s">
        <v>8</v>
      </c>
      <c r="B3561" s="3">
        <v>44334</v>
      </c>
      <c r="C3561">
        <v>35.6551</v>
      </c>
      <c r="D3561">
        <v>36.5</v>
      </c>
      <c r="E3561">
        <v>35.6551</v>
      </c>
      <c r="F3561">
        <v>35.95</v>
      </c>
      <c r="G3561">
        <v>3.595</v>
      </c>
      <c r="H3561">
        <v>181220</v>
      </c>
    </row>
    <row r="3562" spans="1:8">
      <c r="A3562" t="s">
        <v>8</v>
      </c>
      <c r="B3562" s="3">
        <v>44335</v>
      </c>
      <c r="C3562">
        <v>35.46</v>
      </c>
      <c r="D3562">
        <v>35.96</v>
      </c>
      <c r="E3562">
        <v>35.21</v>
      </c>
      <c r="F3562">
        <v>35.8</v>
      </c>
      <c r="G3562">
        <v>3.58</v>
      </c>
      <c r="H3562">
        <v>158869</v>
      </c>
    </row>
    <row r="3563" spans="1:8">
      <c r="A3563" t="s">
        <v>8</v>
      </c>
      <c r="B3563" s="3">
        <v>44336</v>
      </c>
      <c r="C3563">
        <v>35.71</v>
      </c>
      <c r="D3563">
        <v>35.91</v>
      </c>
      <c r="E3563">
        <v>35.43</v>
      </c>
      <c r="F3563">
        <v>35.9</v>
      </c>
      <c r="G3563">
        <v>3.59</v>
      </c>
      <c r="H3563">
        <v>123647</v>
      </c>
    </row>
    <row r="3564" spans="1:8">
      <c r="A3564" t="s">
        <v>8</v>
      </c>
      <c r="B3564" s="3">
        <v>44337</v>
      </c>
      <c r="C3564">
        <v>36.01</v>
      </c>
      <c r="D3564">
        <v>36.4</v>
      </c>
      <c r="E3564">
        <v>35.58</v>
      </c>
      <c r="F3564">
        <v>35.66</v>
      </c>
      <c r="G3564">
        <v>3.566</v>
      </c>
      <c r="H3564">
        <v>169925</v>
      </c>
    </row>
    <row r="3565" spans="1:8">
      <c r="A3565" t="s">
        <v>8</v>
      </c>
      <c r="B3565" s="3">
        <v>44340</v>
      </c>
      <c r="C3565">
        <v>35.67</v>
      </c>
      <c r="D3565">
        <v>36.03</v>
      </c>
      <c r="E3565">
        <v>35.5</v>
      </c>
      <c r="F3565">
        <v>35.93</v>
      </c>
      <c r="G3565">
        <v>3.593</v>
      </c>
      <c r="H3565">
        <v>148395</v>
      </c>
    </row>
    <row r="3566" spans="1:8">
      <c r="A3566" t="s">
        <v>8</v>
      </c>
      <c r="B3566" s="3">
        <v>44341</v>
      </c>
      <c r="C3566">
        <v>35.88</v>
      </c>
      <c r="D3566">
        <v>36.11</v>
      </c>
      <c r="E3566">
        <v>35.47</v>
      </c>
      <c r="F3566">
        <v>35.47</v>
      </c>
      <c r="G3566">
        <v>3.547</v>
      </c>
      <c r="H3566">
        <v>194177</v>
      </c>
    </row>
    <row r="3567" spans="1:8">
      <c r="A3567" t="s">
        <v>8</v>
      </c>
      <c r="B3567" s="3">
        <v>44342</v>
      </c>
      <c r="C3567">
        <v>35.52</v>
      </c>
      <c r="D3567">
        <v>35.88</v>
      </c>
      <c r="E3567">
        <v>35.4</v>
      </c>
      <c r="F3567">
        <v>35.66</v>
      </c>
      <c r="G3567">
        <v>3.566</v>
      </c>
      <c r="H3567">
        <v>122933</v>
      </c>
    </row>
    <row r="3568" spans="1:8">
      <c r="A3568" t="s">
        <v>8</v>
      </c>
      <c r="B3568" s="3">
        <v>44343</v>
      </c>
      <c r="C3568">
        <v>35.5</v>
      </c>
      <c r="D3568">
        <v>36.39</v>
      </c>
      <c r="E3568">
        <v>35.5</v>
      </c>
      <c r="F3568">
        <v>35.98</v>
      </c>
      <c r="G3568">
        <v>3.598</v>
      </c>
      <c r="H3568">
        <v>371784</v>
      </c>
    </row>
    <row r="3569" spans="1:8">
      <c r="A3569" t="s">
        <v>8</v>
      </c>
      <c r="B3569" s="3">
        <v>44344</v>
      </c>
      <c r="C3569">
        <v>35.6</v>
      </c>
      <c r="D3569">
        <v>35.62</v>
      </c>
      <c r="E3569">
        <v>34.7</v>
      </c>
      <c r="F3569">
        <v>34.74</v>
      </c>
      <c r="G3569">
        <v>3.474</v>
      </c>
      <c r="H3569">
        <v>174501</v>
      </c>
    </row>
    <row r="3570" spans="1:8">
      <c r="A3570" t="s">
        <v>8</v>
      </c>
      <c r="B3570" s="3">
        <v>44348</v>
      </c>
      <c r="C3570">
        <v>35.08</v>
      </c>
      <c r="D3570">
        <v>35.46</v>
      </c>
      <c r="E3570">
        <v>34.72</v>
      </c>
      <c r="F3570">
        <v>35.21</v>
      </c>
      <c r="G3570">
        <v>3.521</v>
      </c>
      <c r="H3570">
        <v>195160</v>
      </c>
    </row>
    <row r="3571" spans="1:8">
      <c r="A3571" t="s">
        <v>8</v>
      </c>
      <c r="B3571" s="3">
        <v>44349</v>
      </c>
      <c r="C3571">
        <v>35.35</v>
      </c>
      <c r="D3571">
        <v>36.39</v>
      </c>
      <c r="E3571">
        <v>34.84</v>
      </c>
      <c r="F3571">
        <v>36.28</v>
      </c>
      <c r="G3571">
        <v>3.628</v>
      </c>
      <c r="H3571">
        <v>456429</v>
      </c>
    </row>
    <row r="3572" spans="1:8">
      <c r="A3572" t="s">
        <v>8</v>
      </c>
      <c r="B3572" s="3">
        <v>44350</v>
      </c>
      <c r="C3572">
        <v>36.22</v>
      </c>
      <c r="D3572">
        <v>36.45</v>
      </c>
      <c r="E3572">
        <v>35.77</v>
      </c>
      <c r="F3572">
        <v>36.41</v>
      </c>
      <c r="G3572">
        <v>3.641</v>
      </c>
      <c r="H3572">
        <v>108030</v>
      </c>
    </row>
    <row r="3573" spans="1:8">
      <c r="A3573" t="s">
        <v>8</v>
      </c>
      <c r="B3573" s="3">
        <v>44351</v>
      </c>
      <c r="C3573">
        <v>36.44</v>
      </c>
      <c r="D3573">
        <v>36.77</v>
      </c>
      <c r="E3573">
        <v>36.15</v>
      </c>
      <c r="F3573">
        <v>36.69</v>
      </c>
      <c r="G3573">
        <v>3.669</v>
      </c>
      <c r="H3573">
        <v>97318</v>
      </c>
    </row>
    <row r="3574" spans="1:8">
      <c r="A3574" t="s">
        <v>8</v>
      </c>
      <c r="B3574" s="3">
        <v>44354</v>
      </c>
      <c r="C3574">
        <v>36.79</v>
      </c>
      <c r="D3574">
        <v>37.15</v>
      </c>
      <c r="E3574">
        <v>36.47</v>
      </c>
      <c r="F3574">
        <v>37</v>
      </c>
      <c r="G3574">
        <v>3.7</v>
      </c>
      <c r="H3574">
        <v>167135</v>
      </c>
    </row>
    <row r="3575" spans="1:8">
      <c r="A3575" t="s">
        <v>8</v>
      </c>
      <c r="B3575" s="3">
        <v>44355</v>
      </c>
      <c r="C3575">
        <v>37.2</v>
      </c>
      <c r="D3575">
        <v>37.39</v>
      </c>
      <c r="E3575">
        <v>36.82</v>
      </c>
      <c r="F3575">
        <v>36.85</v>
      </c>
      <c r="G3575">
        <v>3.685</v>
      </c>
      <c r="H3575">
        <v>129871</v>
      </c>
    </row>
    <row r="3576" spans="1:8">
      <c r="A3576" t="s">
        <v>8</v>
      </c>
      <c r="B3576" s="3">
        <v>44356</v>
      </c>
      <c r="C3576">
        <v>36.85</v>
      </c>
      <c r="D3576">
        <v>36.975</v>
      </c>
      <c r="E3576">
        <v>36.28</v>
      </c>
      <c r="F3576">
        <v>36.31</v>
      </c>
      <c r="G3576">
        <v>3.631</v>
      </c>
      <c r="H3576">
        <v>157147</v>
      </c>
    </row>
    <row r="3577" spans="1:8">
      <c r="A3577" t="s">
        <v>8</v>
      </c>
      <c r="B3577" s="3">
        <v>44357</v>
      </c>
      <c r="C3577">
        <v>36.41</v>
      </c>
      <c r="D3577">
        <v>36.98</v>
      </c>
      <c r="E3577">
        <v>36.22</v>
      </c>
      <c r="F3577">
        <v>36.41</v>
      </c>
      <c r="G3577">
        <v>3.641</v>
      </c>
      <c r="H3577">
        <v>90527</v>
      </c>
    </row>
    <row r="3578" spans="1:8">
      <c r="A3578" t="s">
        <v>8</v>
      </c>
      <c r="B3578" s="3">
        <v>44358</v>
      </c>
      <c r="C3578">
        <v>36.6</v>
      </c>
      <c r="D3578">
        <v>36.735</v>
      </c>
      <c r="E3578">
        <v>36.34</v>
      </c>
      <c r="F3578">
        <v>36.65</v>
      </c>
      <c r="G3578">
        <v>3.665</v>
      </c>
      <c r="H3578">
        <v>83069</v>
      </c>
    </row>
    <row r="3579" spans="1:8">
      <c r="A3579" t="s">
        <v>8</v>
      </c>
      <c r="B3579" s="3">
        <v>44361</v>
      </c>
      <c r="C3579">
        <v>36.65</v>
      </c>
      <c r="D3579">
        <v>36.875</v>
      </c>
      <c r="E3579">
        <v>36.1</v>
      </c>
      <c r="F3579">
        <v>36.24</v>
      </c>
      <c r="G3579">
        <v>3.624</v>
      </c>
      <c r="H3579">
        <v>126242</v>
      </c>
    </row>
    <row r="3580" spans="1:8">
      <c r="A3580" t="s">
        <v>8</v>
      </c>
      <c r="B3580" s="3">
        <v>44362</v>
      </c>
      <c r="C3580">
        <v>36.17</v>
      </c>
      <c r="D3580">
        <v>36.47</v>
      </c>
      <c r="E3580">
        <v>36.01</v>
      </c>
      <c r="F3580">
        <v>36.18</v>
      </c>
      <c r="G3580">
        <v>3.618</v>
      </c>
      <c r="H3580">
        <v>196171</v>
      </c>
    </row>
    <row r="3581" spans="1:8">
      <c r="A3581" t="s">
        <v>8</v>
      </c>
      <c r="B3581" s="3">
        <v>44363</v>
      </c>
      <c r="C3581">
        <v>36.23</v>
      </c>
      <c r="D3581">
        <v>36.23</v>
      </c>
      <c r="E3581">
        <v>35.52</v>
      </c>
      <c r="F3581">
        <v>35.76</v>
      </c>
      <c r="G3581">
        <v>3.576</v>
      </c>
      <c r="H3581">
        <v>126062</v>
      </c>
    </row>
    <row r="3582" spans="1:8">
      <c r="A3582" t="s">
        <v>8</v>
      </c>
      <c r="B3582" s="3">
        <v>44364</v>
      </c>
      <c r="C3582">
        <v>35.52</v>
      </c>
      <c r="D3582">
        <v>35.89</v>
      </c>
      <c r="E3582">
        <v>35.06</v>
      </c>
      <c r="F3582">
        <v>35.39</v>
      </c>
      <c r="G3582">
        <v>3.539</v>
      </c>
      <c r="H3582">
        <v>174633</v>
      </c>
    </row>
    <row r="3583" spans="1:8">
      <c r="A3583" t="s">
        <v>8</v>
      </c>
      <c r="B3583" s="3">
        <v>44365</v>
      </c>
      <c r="C3583">
        <v>35</v>
      </c>
      <c r="D3583">
        <v>35.19</v>
      </c>
      <c r="E3583">
        <v>33.94</v>
      </c>
      <c r="F3583">
        <v>34.26</v>
      </c>
      <c r="G3583">
        <v>3.426</v>
      </c>
      <c r="H3583">
        <v>322209</v>
      </c>
    </row>
    <row r="3584" spans="1:8">
      <c r="A3584" t="s">
        <v>8</v>
      </c>
      <c r="B3584" s="3">
        <v>44368</v>
      </c>
      <c r="C3584">
        <v>34.48</v>
      </c>
      <c r="D3584">
        <v>35.59</v>
      </c>
      <c r="E3584">
        <v>34.43</v>
      </c>
      <c r="F3584">
        <v>34.93</v>
      </c>
      <c r="G3584">
        <v>3.493</v>
      </c>
      <c r="H3584">
        <v>222768</v>
      </c>
    </row>
    <row r="3585" spans="1:8">
      <c r="A3585" t="s">
        <v>8</v>
      </c>
      <c r="B3585" s="3">
        <v>44369</v>
      </c>
      <c r="C3585">
        <v>34.78</v>
      </c>
      <c r="D3585">
        <v>35.06</v>
      </c>
      <c r="E3585">
        <v>33.83</v>
      </c>
      <c r="F3585">
        <v>34.02</v>
      </c>
      <c r="G3585">
        <v>3.402</v>
      </c>
      <c r="H3585">
        <v>196987</v>
      </c>
    </row>
    <row r="3586" spans="1:8">
      <c r="A3586" t="s">
        <v>8</v>
      </c>
      <c r="B3586" s="3">
        <v>44370</v>
      </c>
      <c r="C3586">
        <v>34.02</v>
      </c>
      <c r="D3586">
        <v>34.66</v>
      </c>
      <c r="E3586">
        <v>33.94</v>
      </c>
      <c r="F3586">
        <v>34.34</v>
      </c>
      <c r="G3586">
        <v>3.434</v>
      </c>
      <c r="H3586">
        <v>178610</v>
      </c>
    </row>
    <row r="3587" spans="1:8">
      <c r="A3587" t="s">
        <v>8</v>
      </c>
      <c r="B3587" s="3">
        <v>44371</v>
      </c>
      <c r="C3587">
        <v>34.74</v>
      </c>
      <c r="D3587">
        <v>35.41</v>
      </c>
      <c r="E3587">
        <v>34.49</v>
      </c>
      <c r="F3587">
        <v>35.37</v>
      </c>
      <c r="G3587">
        <v>3.537</v>
      </c>
      <c r="H3587">
        <v>126803</v>
      </c>
    </row>
    <row r="3588" spans="1:8">
      <c r="A3588" t="s">
        <v>8</v>
      </c>
      <c r="B3588" s="3">
        <v>44372</v>
      </c>
      <c r="C3588">
        <v>35.4</v>
      </c>
      <c r="D3588">
        <v>36.11</v>
      </c>
      <c r="E3588">
        <v>35.2</v>
      </c>
      <c r="F3588">
        <v>36.01</v>
      </c>
      <c r="G3588">
        <v>3.601</v>
      </c>
      <c r="H3588">
        <v>781966</v>
      </c>
    </row>
    <row r="3589" spans="1:8">
      <c r="A3589" t="s">
        <v>8</v>
      </c>
      <c r="B3589" s="3">
        <v>44375</v>
      </c>
      <c r="C3589">
        <v>35.93</v>
      </c>
      <c r="D3589">
        <v>36.14</v>
      </c>
      <c r="E3589">
        <v>35.03</v>
      </c>
      <c r="F3589">
        <v>35.53</v>
      </c>
      <c r="G3589">
        <v>3.553</v>
      </c>
      <c r="H3589">
        <v>118787</v>
      </c>
    </row>
    <row r="3590" spans="1:8">
      <c r="A3590" t="s">
        <v>8</v>
      </c>
      <c r="B3590" s="3">
        <v>44376</v>
      </c>
      <c r="C3590">
        <v>35.59</v>
      </c>
      <c r="D3590">
        <v>35.73</v>
      </c>
      <c r="E3590">
        <v>35.06</v>
      </c>
      <c r="F3590">
        <v>35.39</v>
      </c>
      <c r="G3590">
        <v>3.539</v>
      </c>
      <c r="H3590">
        <v>93705</v>
      </c>
    </row>
    <row r="3591" spans="1:8">
      <c r="A3591" t="s">
        <v>8</v>
      </c>
      <c r="B3591" s="3">
        <v>44377</v>
      </c>
      <c r="C3591">
        <v>35.22</v>
      </c>
      <c r="D3591">
        <v>35.49</v>
      </c>
      <c r="E3591">
        <v>34.83</v>
      </c>
      <c r="F3591">
        <v>35.18</v>
      </c>
      <c r="G3591">
        <v>3.518</v>
      </c>
      <c r="H3591">
        <v>218144</v>
      </c>
    </row>
    <row r="3592" spans="1:8">
      <c r="A3592" t="s">
        <v>8</v>
      </c>
      <c r="B3592" s="3">
        <v>44378</v>
      </c>
      <c r="C3592">
        <v>35.35</v>
      </c>
      <c r="D3592">
        <v>35.85</v>
      </c>
      <c r="E3592">
        <v>34.97</v>
      </c>
      <c r="F3592">
        <v>35.46</v>
      </c>
      <c r="G3592">
        <v>3.546</v>
      </c>
      <c r="H3592">
        <v>122920</v>
      </c>
    </row>
    <row r="3593" spans="1:8">
      <c r="A3593" t="s">
        <v>8</v>
      </c>
      <c r="B3593" s="3">
        <v>44379</v>
      </c>
      <c r="C3593">
        <v>35.59</v>
      </c>
      <c r="D3593">
        <v>35.92</v>
      </c>
      <c r="E3593">
        <v>34.99</v>
      </c>
      <c r="F3593">
        <v>35.41</v>
      </c>
      <c r="G3593">
        <v>3.541</v>
      </c>
      <c r="H3593">
        <v>143894</v>
      </c>
    </row>
    <row r="3594" spans="1:8">
      <c r="A3594" t="s">
        <v>8</v>
      </c>
      <c r="B3594" s="3">
        <v>44383</v>
      </c>
      <c r="C3594">
        <v>35.37</v>
      </c>
      <c r="D3594">
        <v>35.37</v>
      </c>
      <c r="E3594">
        <v>34.59</v>
      </c>
      <c r="F3594">
        <v>34.6</v>
      </c>
      <c r="G3594">
        <v>3.46</v>
      </c>
      <c r="H3594">
        <v>142169</v>
      </c>
    </row>
    <row r="3595" spans="1:8">
      <c r="A3595" t="s">
        <v>8</v>
      </c>
      <c r="B3595" s="3">
        <v>44384</v>
      </c>
      <c r="C3595">
        <v>34.62</v>
      </c>
      <c r="D3595">
        <v>35.11</v>
      </c>
      <c r="E3595">
        <v>34.02</v>
      </c>
      <c r="F3595">
        <v>34.28</v>
      </c>
      <c r="G3595">
        <v>3.428</v>
      </c>
      <c r="H3595">
        <v>146635</v>
      </c>
    </row>
    <row r="3596" spans="1:8">
      <c r="A3596" t="s">
        <v>8</v>
      </c>
      <c r="B3596" s="3">
        <v>44385</v>
      </c>
      <c r="C3596">
        <v>34</v>
      </c>
      <c r="D3596">
        <v>34.47</v>
      </c>
      <c r="E3596">
        <v>33.3295</v>
      </c>
      <c r="F3596">
        <v>33.8</v>
      </c>
      <c r="G3596">
        <v>3.38</v>
      </c>
      <c r="H3596">
        <v>140618</v>
      </c>
    </row>
    <row r="3597" spans="1:8">
      <c r="A3597" t="s">
        <v>8</v>
      </c>
      <c r="B3597" s="3">
        <v>44386</v>
      </c>
      <c r="C3597">
        <v>34.29</v>
      </c>
      <c r="D3597">
        <v>34.91</v>
      </c>
      <c r="E3597">
        <v>34.06</v>
      </c>
      <c r="F3597">
        <v>34.56</v>
      </c>
      <c r="G3597">
        <v>3.456</v>
      </c>
      <c r="H3597">
        <v>384922</v>
      </c>
    </row>
    <row r="3598" spans="1:8">
      <c r="A3598" t="s">
        <v>8</v>
      </c>
      <c r="B3598" s="3">
        <v>44389</v>
      </c>
      <c r="C3598">
        <v>34.79</v>
      </c>
      <c r="D3598">
        <v>34.8</v>
      </c>
      <c r="E3598">
        <v>33.5</v>
      </c>
      <c r="F3598">
        <v>33.59</v>
      </c>
      <c r="G3598">
        <v>3.359</v>
      </c>
      <c r="H3598">
        <v>165802</v>
      </c>
    </row>
    <row r="3599" spans="1:8">
      <c r="A3599" t="s">
        <v>8</v>
      </c>
      <c r="B3599" s="3">
        <v>44390</v>
      </c>
      <c r="C3599">
        <v>33.46</v>
      </c>
      <c r="D3599">
        <v>33.53</v>
      </c>
      <c r="E3599">
        <v>32.88</v>
      </c>
      <c r="F3599">
        <v>32.95</v>
      </c>
      <c r="G3599">
        <v>3.295</v>
      </c>
      <c r="H3599">
        <v>229510</v>
      </c>
    </row>
    <row r="3600" spans="1:8">
      <c r="A3600" t="s">
        <v>8</v>
      </c>
      <c r="B3600" s="3">
        <v>44391</v>
      </c>
      <c r="C3600">
        <v>33.23</v>
      </c>
      <c r="D3600">
        <v>34.55</v>
      </c>
      <c r="E3600">
        <v>33.03</v>
      </c>
      <c r="F3600">
        <v>34.45</v>
      </c>
      <c r="G3600">
        <v>3.445</v>
      </c>
      <c r="H3600">
        <v>255968</v>
      </c>
    </row>
    <row r="3601" spans="1:8">
      <c r="A3601" t="s">
        <v>8</v>
      </c>
      <c r="B3601" s="3">
        <v>44392</v>
      </c>
      <c r="C3601">
        <v>34.37</v>
      </c>
      <c r="D3601">
        <v>34.67</v>
      </c>
      <c r="E3601">
        <v>33.9801</v>
      </c>
      <c r="F3601">
        <v>34.55</v>
      </c>
      <c r="G3601">
        <v>3.455</v>
      </c>
      <c r="H3601">
        <v>265675</v>
      </c>
    </row>
    <row r="3602" spans="1:8">
      <c r="A3602" t="s">
        <v>8</v>
      </c>
      <c r="B3602" s="3">
        <v>44393</v>
      </c>
      <c r="C3602">
        <v>34.8</v>
      </c>
      <c r="D3602">
        <v>34.89</v>
      </c>
      <c r="E3602">
        <v>34</v>
      </c>
      <c r="F3602">
        <v>34.14</v>
      </c>
      <c r="G3602">
        <v>3.414</v>
      </c>
      <c r="H3602">
        <v>267566</v>
      </c>
    </row>
    <row r="3603" spans="1:8">
      <c r="A3603" t="s">
        <v>8</v>
      </c>
      <c r="B3603" s="3">
        <v>44396</v>
      </c>
      <c r="C3603">
        <v>33.54</v>
      </c>
      <c r="D3603">
        <v>34.95</v>
      </c>
      <c r="E3603">
        <v>33.48</v>
      </c>
      <c r="F3603">
        <v>34.93</v>
      </c>
      <c r="G3603">
        <v>3.493</v>
      </c>
      <c r="H3603">
        <v>297907</v>
      </c>
    </row>
    <row r="3604" spans="1:8">
      <c r="A3604" t="s">
        <v>8</v>
      </c>
      <c r="B3604" s="3">
        <v>44397</v>
      </c>
      <c r="C3604">
        <v>35.11</v>
      </c>
      <c r="D3604">
        <v>35.92</v>
      </c>
      <c r="E3604">
        <v>34.79</v>
      </c>
      <c r="F3604">
        <v>34.83</v>
      </c>
      <c r="G3604">
        <v>3.483</v>
      </c>
      <c r="H3604">
        <v>248283</v>
      </c>
    </row>
    <row r="3605" spans="1:8">
      <c r="A3605" t="s">
        <v>8</v>
      </c>
      <c r="B3605" s="3">
        <v>44398</v>
      </c>
      <c r="C3605">
        <v>34.87</v>
      </c>
      <c r="D3605">
        <v>35.35</v>
      </c>
      <c r="E3605">
        <v>34.59</v>
      </c>
      <c r="F3605">
        <v>35.13</v>
      </c>
      <c r="G3605">
        <v>3.513</v>
      </c>
      <c r="H3605">
        <v>131063</v>
      </c>
    </row>
    <row r="3606" spans="1:8">
      <c r="A3606" t="s">
        <v>8</v>
      </c>
      <c r="B3606" s="3">
        <v>44399</v>
      </c>
      <c r="C3606">
        <v>34.88</v>
      </c>
      <c r="D3606">
        <v>35.11</v>
      </c>
      <c r="E3606">
        <v>34.29</v>
      </c>
      <c r="F3606">
        <v>34.42</v>
      </c>
      <c r="G3606">
        <v>3.442</v>
      </c>
      <c r="H3606">
        <v>94538</v>
      </c>
    </row>
    <row r="3607" spans="1:8">
      <c r="A3607" t="s">
        <v>8</v>
      </c>
      <c r="B3607" s="3">
        <v>44400</v>
      </c>
      <c r="C3607">
        <v>34.51</v>
      </c>
      <c r="D3607">
        <v>35.12</v>
      </c>
      <c r="E3607">
        <v>34.2968</v>
      </c>
      <c r="F3607">
        <v>35.1</v>
      </c>
      <c r="G3607">
        <v>3.51</v>
      </c>
      <c r="H3607">
        <v>69507</v>
      </c>
    </row>
    <row r="3608" spans="1:8">
      <c r="A3608" t="s">
        <v>8</v>
      </c>
      <c r="B3608" s="3">
        <v>44403</v>
      </c>
      <c r="C3608">
        <v>35.18</v>
      </c>
      <c r="D3608">
        <v>35.74</v>
      </c>
      <c r="E3608">
        <v>35.13</v>
      </c>
      <c r="F3608">
        <v>35.28</v>
      </c>
      <c r="G3608">
        <v>3.528</v>
      </c>
      <c r="H3608">
        <v>99249</v>
      </c>
    </row>
    <row r="3609" spans="1:8">
      <c r="A3609" t="s">
        <v>8</v>
      </c>
      <c r="B3609" s="3">
        <v>44404</v>
      </c>
      <c r="C3609">
        <v>35.08</v>
      </c>
      <c r="D3609">
        <v>35.08</v>
      </c>
      <c r="E3609">
        <v>34.4</v>
      </c>
      <c r="F3609">
        <v>34.97</v>
      </c>
      <c r="G3609">
        <v>3.497</v>
      </c>
      <c r="H3609">
        <v>116096</v>
      </c>
    </row>
    <row r="3610" spans="1:8">
      <c r="A3610" t="s">
        <v>8</v>
      </c>
      <c r="B3610" s="3">
        <v>44405</v>
      </c>
      <c r="C3610">
        <v>34.92</v>
      </c>
      <c r="D3610">
        <v>36</v>
      </c>
      <c r="E3610">
        <v>34.92</v>
      </c>
      <c r="F3610">
        <v>35.71</v>
      </c>
      <c r="G3610">
        <v>3.571</v>
      </c>
      <c r="H3610">
        <v>118188</v>
      </c>
    </row>
    <row r="3611" spans="1:8">
      <c r="A3611" t="s">
        <v>8</v>
      </c>
      <c r="B3611" s="3">
        <v>44406</v>
      </c>
      <c r="C3611">
        <v>36</v>
      </c>
      <c r="D3611">
        <v>37.5</v>
      </c>
      <c r="E3611">
        <v>35.79</v>
      </c>
      <c r="F3611">
        <v>37.35</v>
      </c>
      <c r="G3611">
        <v>3.735</v>
      </c>
      <c r="H3611">
        <v>188769</v>
      </c>
    </row>
    <row r="3612" spans="1:8">
      <c r="A3612" t="s">
        <v>8</v>
      </c>
      <c r="B3612" s="3">
        <v>44407</v>
      </c>
      <c r="C3612">
        <v>37.27</v>
      </c>
      <c r="D3612">
        <v>38.16</v>
      </c>
      <c r="E3612">
        <v>36.93</v>
      </c>
      <c r="F3612">
        <v>38.04</v>
      </c>
      <c r="G3612">
        <v>3.804</v>
      </c>
      <c r="H3612">
        <v>186929</v>
      </c>
    </row>
    <row r="3613" spans="1:8">
      <c r="A3613" t="s">
        <v>8</v>
      </c>
      <c r="B3613" s="3">
        <v>44410</v>
      </c>
      <c r="C3613">
        <v>38.1</v>
      </c>
      <c r="D3613">
        <v>38.64</v>
      </c>
      <c r="E3613">
        <v>37.3</v>
      </c>
      <c r="F3613">
        <v>37.46</v>
      </c>
      <c r="G3613">
        <v>3.746</v>
      </c>
      <c r="H3613">
        <v>177493</v>
      </c>
    </row>
    <row r="3614" spans="1:8">
      <c r="A3614" t="s">
        <v>8</v>
      </c>
      <c r="B3614" s="3">
        <v>44411</v>
      </c>
      <c r="C3614">
        <v>37.43</v>
      </c>
      <c r="D3614">
        <v>38.465</v>
      </c>
      <c r="E3614">
        <v>37.23</v>
      </c>
      <c r="F3614">
        <v>37.88</v>
      </c>
      <c r="G3614">
        <v>3.788</v>
      </c>
      <c r="H3614">
        <v>136345</v>
      </c>
    </row>
    <row r="3615" spans="1:8">
      <c r="A3615" t="s">
        <v>8</v>
      </c>
      <c r="B3615" s="3">
        <v>44412</v>
      </c>
      <c r="C3615">
        <v>37.6</v>
      </c>
      <c r="D3615">
        <v>38.35</v>
      </c>
      <c r="E3615">
        <v>37.6</v>
      </c>
      <c r="F3615">
        <v>37.8</v>
      </c>
      <c r="G3615">
        <v>3.78</v>
      </c>
      <c r="H3615">
        <v>193394</v>
      </c>
    </row>
    <row r="3616" spans="1:8">
      <c r="A3616" t="s">
        <v>8</v>
      </c>
      <c r="B3616" s="3">
        <v>44413</v>
      </c>
      <c r="C3616">
        <v>38.04</v>
      </c>
      <c r="D3616">
        <v>38.73</v>
      </c>
      <c r="E3616">
        <v>38.04</v>
      </c>
      <c r="F3616">
        <v>38.6</v>
      </c>
      <c r="G3616">
        <v>3.86</v>
      </c>
      <c r="H3616">
        <v>195143</v>
      </c>
    </row>
    <row r="3617" spans="1:8">
      <c r="A3617" t="s">
        <v>8</v>
      </c>
      <c r="B3617" s="3">
        <v>44414</v>
      </c>
      <c r="C3617">
        <v>38.8</v>
      </c>
      <c r="D3617">
        <v>39.39</v>
      </c>
      <c r="E3617">
        <v>38.51</v>
      </c>
      <c r="F3617">
        <v>38.95</v>
      </c>
      <c r="G3617">
        <v>3.895</v>
      </c>
      <c r="H3617">
        <v>196271</v>
      </c>
    </row>
    <row r="3618" spans="1:8">
      <c r="A3618" t="s">
        <v>8</v>
      </c>
      <c r="B3618" s="3">
        <v>44417</v>
      </c>
      <c r="C3618">
        <v>39.19</v>
      </c>
      <c r="D3618">
        <v>39.405</v>
      </c>
      <c r="E3618">
        <v>38.35</v>
      </c>
      <c r="F3618">
        <v>38.9</v>
      </c>
      <c r="G3618">
        <v>3.89</v>
      </c>
      <c r="H3618">
        <v>298093</v>
      </c>
    </row>
    <row r="3619" spans="1:8">
      <c r="A3619" t="s">
        <v>8</v>
      </c>
      <c r="B3619" s="3">
        <v>44418</v>
      </c>
      <c r="C3619">
        <v>38.97</v>
      </c>
      <c r="D3619">
        <v>39.4099</v>
      </c>
      <c r="E3619">
        <v>38.3</v>
      </c>
      <c r="F3619">
        <v>38.57</v>
      </c>
      <c r="G3619">
        <v>3.857</v>
      </c>
      <c r="H3619">
        <v>237530</v>
      </c>
    </row>
    <row r="3620" spans="1:8">
      <c r="A3620" t="s">
        <v>8</v>
      </c>
      <c r="B3620" s="3">
        <v>44419</v>
      </c>
      <c r="C3620">
        <v>39.5</v>
      </c>
      <c r="D3620">
        <v>39.63</v>
      </c>
      <c r="E3620">
        <v>38.13</v>
      </c>
      <c r="F3620">
        <v>38.82</v>
      </c>
      <c r="G3620">
        <v>3.882</v>
      </c>
      <c r="H3620">
        <v>361774</v>
      </c>
    </row>
    <row r="3621" spans="1:8">
      <c r="A3621" t="s">
        <v>8</v>
      </c>
      <c r="B3621" s="3">
        <v>44420</v>
      </c>
      <c r="C3621">
        <v>38.67</v>
      </c>
      <c r="D3621">
        <v>39.25</v>
      </c>
      <c r="E3621">
        <v>38.01</v>
      </c>
      <c r="F3621">
        <v>38.33</v>
      </c>
      <c r="G3621">
        <v>3.833</v>
      </c>
      <c r="H3621">
        <v>321948</v>
      </c>
    </row>
    <row r="3622" spans="1:8">
      <c r="A3622" t="s">
        <v>8</v>
      </c>
      <c r="B3622" s="3">
        <v>44421</v>
      </c>
      <c r="C3622">
        <v>38.01</v>
      </c>
      <c r="D3622">
        <v>38.17</v>
      </c>
      <c r="E3622">
        <v>36.21</v>
      </c>
      <c r="F3622">
        <v>36.3</v>
      </c>
      <c r="G3622">
        <v>3.63</v>
      </c>
      <c r="H3622">
        <v>303552</v>
      </c>
    </row>
    <row r="3623" spans="1:8">
      <c r="A3623" t="s">
        <v>8</v>
      </c>
      <c r="B3623" s="3">
        <v>44424</v>
      </c>
      <c r="C3623">
        <v>36.3</v>
      </c>
      <c r="D3623">
        <v>37.12</v>
      </c>
      <c r="E3623">
        <v>35.7</v>
      </c>
      <c r="F3623">
        <v>37.06</v>
      </c>
      <c r="G3623">
        <v>3.706</v>
      </c>
      <c r="H3623">
        <v>251049</v>
      </c>
    </row>
    <row r="3624" spans="1:8">
      <c r="A3624" t="s">
        <v>8</v>
      </c>
      <c r="B3624" s="3">
        <v>44425</v>
      </c>
      <c r="C3624">
        <v>36.91</v>
      </c>
      <c r="D3624">
        <v>37.02</v>
      </c>
      <c r="E3624">
        <v>36.11</v>
      </c>
      <c r="F3624">
        <v>36.57</v>
      </c>
      <c r="G3624">
        <v>3.657</v>
      </c>
      <c r="H3624">
        <v>203742</v>
      </c>
    </row>
    <row r="3625" spans="1:8">
      <c r="A3625" t="s">
        <v>8</v>
      </c>
      <c r="B3625" s="3">
        <v>44426</v>
      </c>
      <c r="C3625">
        <v>36.42</v>
      </c>
      <c r="D3625">
        <v>36.6</v>
      </c>
      <c r="E3625">
        <v>35.54</v>
      </c>
      <c r="F3625">
        <v>35.62</v>
      </c>
      <c r="G3625">
        <v>3.562</v>
      </c>
      <c r="H3625">
        <v>118627</v>
      </c>
    </row>
    <row r="3626" spans="1:8">
      <c r="A3626" t="s">
        <v>8</v>
      </c>
      <c r="B3626" s="3">
        <v>44427</v>
      </c>
      <c r="C3626">
        <v>35.14</v>
      </c>
      <c r="D3626">
        <v>35.2</v>
      </c>
      <c r="E3626">
        <v>34.3</v>
      </c>
      <c r="F3626">
        <v>34.76</v>
      </c>
      <c r="G3626">
        <v>3.476</v>
      </c>
      <c r="H3626">
        <v>161359</v>
      </c>
    </row>
    <row r="3627" spans="1:8">
      <c r="A3627" t="s">
        <v>8</v>
      </c>
      <c r="B3627" s="3">
        <v>44428</v>
      </c>
      <c r="C3627">
        <v>34.64</v>
      </c>
      <c r="D3627">
        <v>35.7</v>
      </c>
      <c r="E3627">
        <v>34.64</v>
      </c>
      <c r="F3627">
        <v>35.64</v>
      </c>
      <c r="G3627">
        <v>3.564</v>
      </c>
      <c r="H3627">
        <v>155605</v>
      </c>
    </row>
    <row r="3628" spans="1:8">
      <c r="A3628" t="s">
        <v>8</v>
      </c>
      <c r="B3628" s="3">
        <v>44431</v>
      </c>
      <c r="C3628">
        <v>35.77</v>
      </c>
      <c r="D3628">
        <v>36.01</v>
      </c>
      <c r="E3628">
        <v>35.52</v>
      </c>
      <c r="F3628">
        <v>35.93</v>
      </c>
      <c r="G3628">
        <v>3.593</v>
      </c>
      <c r="H3628">
        <v>122578</v>
      </c>
    </row>
    <row r="3629" spans="1:8">
      <c r="A3629" t="s">
        <v>8</v>
      </c>
      <c r="B3629" s="3">
        <v>44432</v>
      </c>
      <c r="C3629">
        <v>35.85</v>
      </c>
      <c r="D3629">
        <v>36.15</v>
      </c>
      <c r="E3629">
        <v>35.42</v>
      </c>
      <c r="F3629">
        <v>35.49</v>
      </c>
      <c r="G3629">
        <v>3.549</v>
      </c>
      <c r="H3629">
        <v>144236</v>
      </c>
    </row>
    <row r="3630" spans="1:8">
      <c r="A3630" t="s">
        <v>8</v>
      </c>
      <c r="B3630" s="3">
        <v>44433</v>
      </c>
      <c r="C3630">
        <v>35.49</v>
      </c>
      <c r="D3630">
        <v>35.9</v>
      </c>
      <c r="E3630">
        <v>35.4</v>
      </c>
      <c r="F3630">
        <v>35.59</v>
      </c>
      <c r="G3630">
        <v>3.559</v>
      </c>
      <c r="H3630">
        <v>147375</v>
      </c>
    </row>
    <row r="3631" spans="1:8">
      <c r="A3631" t="s">
        <v>8</v>
      </c>
      <c r="B3631" s="3">
        <v>44434</v>
      </c>
      <c r="C3631">
        <v>35.63</v>
      </c>
      <c r="D3631">
        <v>36.015</v>
      </c>
      <c r="E3631">
        <v>34.93</v>
      </c>
      <c r="F3631">
        <v>34.97</v>
      </c>
      <c r="G3631">
        <v>3.497</v>
      </c>
      <c r="H3631">
        <v>248809</v>
      </c>
    </row>
    <row r="3632" spans="1:8">
      <c r="A3632" t="s">
        <v>8</v>
      </c>
      <c r="B3632" s="3">
        <v>44435</v>
      </c>
      <c r="C3632">
        <v>34.89</v>
      </c>
      <c r="D3632">
        <v>35.91</v>
      </c>
      <c r="E3632">
        <v>34.66</v>
      </c>
      <c r="F3632">
        <v>35.73</v>
      </c>
      <c r="G3632">
        <v>3.573</v>
      </c>
      <c r="H3632">
        <v>302719</v>
      </c>
    </row>
    <row r="3633" spans="1:8">
      <c r="A3633" t="s">
        <v>8</v>
      </c>
      <c r="B3633" s="3">
        <v>44438</v>
      </c>
      <c r="C3633">
        <v>35.81</v>
      </c>
      <c r="D3633">
        <v>35.81</v>
      </c>
      <c r="E3633">
        <v>35.2733</v>
      </c>
      <c r="F3633">
        <v>35.5</v>
      </c>
      <c r="G3633">
        <v>3.55</v>
      </c>
      <c r="H3633">
        <v>254554</v>
      </c>
    </row>
    <row r="3634" spans="1:8">
      <c r="A3634" t="s">
        <v>8</v>
      </c>
      <c r="B3634" s="3">
        <v>44439</v>
      </c>
      <c r="C3634">
        <v>35.58</v>
      </c>
      <c r="D3634">
        <v>37</v>
      </c>
      <c r="E3634">
        <v>35.3366</v>
      </c>
      <c r="F3634">
        <v>36.54</v>
      </c>
      <c r="G3634">
        <v>3.654</v>
      </c>
      <c r="H3634">
        <v>525427</v>
      </c>
    </row>
    <row r="3635" spans="1:8">
      <c r="A3635" t="s">
        <v>8</v>
      </c>
      <c r="B3635" s="3">
        <v>44440</v>
      </c>
      <c r="C3635">
        <v>36.71</v>
      </c>
      <c r="D3635">
        <v>37.93</v>
      </c>
      <c r="E3635">
        <v>36.38</v>
      </c>
      <c r="F3635">
        <v>37.54</v>
      </c>
      <c r="G3635">
        <v>3.754</v>
      </c>
      <c r="H3635">
        <v>176814</v>
      </c>
    </row>
    <row r="3636" spans="1:8">
      <c r="A3636" t="s">
        <v>8</v>
      </c>
      <c r="B3636" s="3">
        <v>44441</v>
      </c>
      <c r="C3636">
        <v>37.54</v>
      </c>
      <c r="D3636">
        <v>38.205</v>
      </c>
      <c r="E3636">
        <v>37.31</v>
      </c>
      <c r="F3636">
        <v>37.84</v>
      </c>
      <c r="G3636">
        <v>3.784</v>
      </c>
      <c r="H3636">
        <v>149810</v>
      </c>
    </row>
    <row r="3637" spans="1:8">
      <c r="A3637" t="s">
        <v>8</v>
      </c>
      <c r="B3637" s="3">
        <v>44442</v>
      </c>
      <c r="C3637">
        <v>38</v>
      </c>
      <c r="D3637">
        <v>38.65</v>
      </c>
      <c r="E3637">
        <v>37.93</v>
      </c>
      <c r="F3637">
        <v>38</v>
      </c>
      <c r="G3637">
        <v>3.8</v>
      </c>
      <c r="H3637">
        <v>151188</v>
      </c>
    </row>
    <row r="3638" spans="1:8">
      <c r="A3638" t="s">
        <v>8</v>
      </c>
      <c r="B3638" s="3">
        <v>44446</v>
      </c>
      <c r="C3638">
        <v>38</v>
      </c>
      <c r="D3638">
        <v>38</v>
      </c>
      <c r="E3638">
        <v>36.58</v>
      </c>
      <c r="F3638">
        <v>36.72</v>
      </c>
      <c r="G3638">
        <v>3.672</v>
      </c>
      <c r="H3638">
        <v>112963</v>
      </c>
    </row>
    <row r="3639" spans="1:8">
      <c r="A3639" t="s">
        <v>8</v>
      </c>
      <c r="B3639" s="3">
        <v>44447</v>
      </c>
      <c r="C3639">
        <v>36.43</v>
      </c>
      <c r="D3639">
        <v>36.78</v>
      </c>
      <c r="E3639">
        <v>36.23</v>
      </c>
      <c r="F3639">
        <v>36.33</v>
      </c>
      <c r="G3639">
        <v>3.633</v>
      </c>
      <c r="H3639">
        <v>118717</v>
      </c>
    </row>
    <row r="3640" spans="1:8">
      <c r="A3640" t="s">
        <v>8</v>
      </c>
      <c r="B3640" s="3">
        <v>44448</v>
      </c>
      <c r="C3640">
        <v>36.43</v>
      </c>
      <c r="D3640">
        <v>36.8</v>
      </c>
      <c r="E3640">
        <v>36.28</v>
      </c>
      <c r="F3640">
        <v>36.48</v>
      </c>
      <c r="G3640">
        <v>3.648</v>
      </c>
      <c r="H3640">
        <v>110932</v>
      </c>
    </row>
    <row r="3641" spans="1:8">
      <c r="A3641" t="s">
        <v>8</v>
      </c>
      <c r="B3641" s="3">
        <v>44449</v>
      </c>
      <c r="C3641">
        <v>36.59</v>
      </c>
      <c r="D3641">
        <v>36.95</v>
      </c>
      <c r="E3641">
        <v>36.56</v>
      </c>
      <c r="F3641">
        <v>36.59</v>
      </c>
      <c r="G3641">
        <v>3.659</v>
      </c>
      <c r="H3641">
        <v>141092</v>
      </c>
    </row>
    <row r="3642" spans="1:8">
      <c r="A3642" t="s">
        <v>8</v>
      </c>
      <c r="B3642" s="3">
        <v>44452</v>
      </c>
      <c r="C3642">
        <v>36.86</v>
      </c>
      <c r="D3642">
        <v>37.33</v>
      </c>
      <c r="E3642">
        <v>36.32</v>
      </c>
      <c r="F3642">
        <v>37.13</v>
      </c>
      <c r="G3642">
        <v>3.713</v>
      </c>
      <c r="H3642">
        <v>110866</v>
      </c>
    </row>
    <row r="3643" spans="1:8">
      <c r="A3643" t="s">
        <v>8</v>
      </c>
      <c r="B3643" s="3">
        <v>44453</v>
      </c>
      <c r="C3643">
        <v>37.35</v>
      </c>
      <c r="D3643">
        <v>37.35</v>
      </c>
      <c r="E3643">
        <v>35.78</v>
      </c>
      <c r="F3643">
        <v>36.07</v>
      </c>
      <c r="G3643">
        <v>3.607</v>
      </c>
      <c r="H3643">
        <v>127212</v>
      </c>
    </row>
    <row r="3644" spans="1:8">
      <c r="A3644" t="s">
        <v>8</v>
      </c>
      <c r="B3644" s="3">
        <v>44454</v>
      </c>
      <c r="C3644">
        <v>36.21</v>
      </c>
      <c r="D3644">
        <v>36.45</v>
      </c>
      <c r="E3644">
        <v>35.82</v>
      </c>
      <c r="F3644">
        <v>36.44</v>
      </c>
      <c r="G3644">
        <v>3.644</v>
      </c>
      <c r="H3644">
        <v>120982</v>
      </c>
    </row>
    <row r="3645" spans="1:8">
      <c r="A3645" t="s">
        <v>8</v>
      </c>
      <c r="B3645" s="3">
        <v>44455</v>
      </c>
      <c r="C3645">
        <v>36.23</v>
      </c>
      <c r="D3645">
        <v>36.68</v>
      </c>
      <c r="E3645">
        <v>36.01</v>
      </c>
      <c r="F3645">
        <v>36.43</v>
      </c>
      <c r="G3645">
        <v>3.643</v>
      </c>
      <c r="H3645">
        <v>97671</v>
      </c>
    </row>
    <row r="3646" spans="1:8">
      <c r="A3646" t="s">
        <v>8</v>
      </c>
      <c r="B3646" s="3">
        <v>44456</v>
      </c>
      <c r="C3646">
        <v>36.21</v>
      </c>
      <c r="D3646">
        <v>37.49</v>
      </c>
      <c r="E3646">
        <v>36.08</v>
      </c>
      <c r="F3646">
        <v>37.25</v>
      </c>
      <c r="G3646">
        <v>3.725</v>
      </c>
      <c r="H3646">
        <v>464723</v>
      </c>
    </row>
    <row r="3647" spans="1:8">
      <c r="A3647" t="s">
        <v>8</v>
      </c>
      <c r="B3647" s="3">
        <v>44459</v>
      </c>
      <c r="C3647">
        <v>36.54</v>
      </c>
      <c r="D3647">
        <v>36.69</v>
      </c>
      <c r="E3647">
        <v>35.65</v>
      </c>
      <c r="F3647">
        <v>36.32</v>
      </c>
      <c r="G3647">
        <v>3.632</v>
      </c>
      <c r="H3647">
        <v>211479</v>
      </c>
    </row>
    <row r="3648" spans="1:8">
      <c r="A3648" t="s">
        <v>8</v>
      </c>
      <c r="B3648" s="3">
        <v>44460</v>
      </c>
      <c r="C3648">
        <v>36.69</v>
      </c>
      <c r="D3648">
        <v>36.9</v>
      </c>
      <c r="E3648">
        <v>36.33</v>
      </c>
      <c r="F3648">
        <v>36.67</v>
      </c>
      <c r="G3648">
        <v>3.667</v>
      </c>
      <c r="H3648">
        <v>258464</v>
      </c>
    </row>
    <row r="3649" spans="1:8">
      <c r="A3649" t="s">
        <v>8</v>
      </c>
      <c r="B3649" s="3">
        <v>44461</v>
      </c>
      <c r="C3649">
        <v>36.88</v>
      </c>
      <c r="D3649">
        <v>38.04</v>
      </c>
      <c r="E3649">
        <v>36.88</v>
      </c>
      <c r="F3649">
        <v>37.74</v>
      </c>
      <c r="G3649">
        <v>3.774</v>
      </c>
      <c r="H3649">
        <v>163748</v>
      </c>
    </row>
    <row r="3650" spans="1:8">
      <c r="A3650" t="s">
        <v>8</v>
      </c>
      <c r="B3650" s="3">
        <v>44462</v>
      </c>
      <c r="C3650">
        <v>37.99</v>
      </c>
      <c r="D3650">
        <v>38.75</v>
      </c>
      <c r="E3650">
        <v>37.38</v>
      </c>
      <c r="F3650">
        <v>37.5</v>
      </c>
      <c r="G3650">
        <v>3.75</v>
      </c>
      <c r="H3650">
        <v>154012</v>
      </c>
    </row>
    <row r="3651" spans="1:8">
      <c r="A3651" t="s">
        <v>8</v>
      </c>
      <c r="B3651" s="3">
        <v>44463</v>
      </c>
      <c r="C3651">
        <v>37.25</v>
      </c>
      <c r="D3651">
        <v>37.8</v>
      </c>
      <c r="E3651">
        <v>36.81</v>
      </c>
      <c r="F3651">
        <v>37.3</v>
      </c>
      <c r="G3651">
        <v>3.73</v>
      </c>
      <c r="H3651">
        <v>106823</v>
      </c>
    </row>
    <row r="3652" spans="1:8">
      <c r="A3652" t="s">
        <v>8</v>
      </c>
      <c r="B3652" s="3">
        <v>44466</v>
      </c>
      <c r="C3652">
        <v>37.21</v>
      </c>
      <c r="D3652">
        <v>38.13</v>
      </c>
      <c r="E3652">
        <v>37.19</v>
      </c>
      <c r="F3652">
        <v>37.88</v>
      </c>
      <c r="G3652">
        <v>3.788</v>
      </c>
      <c r="H3652">
        <v>139932</v>
      </c>
    </row>
    <row r="3653" spans="1:8">
      <c r="A3653" t="s">
        <v>8</v>
      </c>
      <c r="B3653" s="3">
        <v>44467</v>
      </c>
      <c r="C3653">
        <v>37.57</v>
      </c>
      <c r="D3653">
        <v>37.74</v>
      </c>
      <c r="E3653">
        <v>37.11</v>
      </c>
      <c r="F3653">
        <v>37.3</v>
      </c>
      <c r="G3653">
        <v>3.73</v>
      </c>
      <c r="H3653">
        <v>126943</v>
      </c>
    </row>
    <row r="3654" spans="1:8">
      <c r="A3654" t="s">
        <v>8</v>
      </c>
      <c r="B3654" s="3">
        <v>44468</v>
      </c>
      <c r="C3654">
        <v>37.35</v>
      </c>
      <c r="D3654">
        <v>37.54</v>
      </c>
      <c r="E3654">
        <v>36.58</v>
      </c>
      <c r="F3654">
        <v>36.7</v>
      </c>
      <c r="G3654">
        <v>3.67</v>
      </c>
      <c r="H3654">
        <v>90046</v>
      </c>
    </row>
    <row r="3655" spans="1:8">
      <c r="A3655" t="s">
        <v>8</v>
      </c>
      <c r="B3655" s="3">
        <v>44469</v>
      </c>
      <c r="C3655">
        <v>36.85</v>
      </c>
      <c r="D3655">
        <v>37.755</v>
      </c>
      <c r="E3655">
        <v>36.33</v>
      </c>
      <c r="F3655">
        <v>36.57</v>
      </c>
      <c r="G3655">
        <v>3.657</v>
      </c>
      <c r="H3655">
        <v>126909</v>
      </c>
    </row>
    <row r="3656" spans="1:8">
      <c r="A3656" t="s">
        <v>8</v>
      </c>
      <c r="B3656" s="3">
        <v>44470</v>
      </c>
      <c r="C3656">
        <v>36.72</v>
      </c>
      <c r="D3656">
        <v>37.54</v>
      </c>
      <c r="E3656">
        <v>36.3</v>
      </c>
      <c r="F3656">
        <v>37.35</v>
      </c>
      <c r="G3656">
        <v>3.735</v>
      </c>
      <c r="H3656">
        <v>89050</v>
      </c>
    </row>
    <row r="3657" spans="1:8">
      <c r="A3657" t="s">
        <v>8</v>
      </c>
      <c r="B3657" s="3">
        <v>44473</v>
      </c>
      <c r="C3657">
        <v>37.8</v>
      </c>
      <c r="D3657">
        <v>37.8</v>
      </c>
      <c r="E3657">
        <v>36.7</v>
      </c>
      <c r="F3657">
        <v>36.88</v>
      </c>
      <c r="G3657">
        <v>3.688</v>
      </c>
      <c r="H3657">
        <v>78767</v>
      </c>
    </row>
    <row r="3658" spans="1:8">
      <c r="A3658" t="s">
        <v>8</v>
      </c>
      <c r="B3658" s="3">
        <v>44474</v>
      </c>
      <c r="C3658">
        <v>36.86</v>
      </c>
      <c r="D3658">
        <v>37.44</v>
      </c>
      <c r="E3658">
        <v>36.58</v>
      </c>
      <c r="F3658">
        <v>37.28</v>
      </c>
      <c r="G3658">
        <v>3.728</v>
      </c>
      <c r="H3658">
        <v>75895</v>
      </c>
    </row>
    <row r="3659" spans="1:8">
      <c r="A3659" t="s">
        <v>8</v>
      </c>
      <c r="B3659" s="3">
        <v>44475</v>
      </c>
      <c r="C3659">
        <v>36.91</v>
      </c>
      <c r="D3659">
        <v>37.21</v>
      </c>
      <c r="E3659">
        <v>36.265</v>
      </c>
      <c r="F3659">
        <v>36.52</v>
      </c>
      <c r="G3659">
        <v>3.652</v>
      </c>
      <c r="H3659">
        <v>143122</v>
      </c>
    </row>
    <row r="3660" spans="1:8">
      <c r="A3660" t="s">
        <v>8</v>
      </c>
      <c r="B3660" s="3">
        <v>44476</v>
      </c>
      <c r="C3660">
        <v>36.85</v>
      </c>
      <c r="D3660">
        <v>37.79</v>
      </c>
      <c r="E3660">
        <v>36.58</v>
      </c>
      <c r="F3660">
        <v>37.3</v>
      </c>
      <c r="G3660">
        <v>3.73</v>
      </c>
      <c r="H3660">
        <v>141294</v>
      </c>
    </row>
    <row r="3661" spans="1:8">
      <c r="A3661" t="s">
        <v>8</v>
      </c>
      <c r="B3661" s="3">
        <v>44477</v>
      </c>
      <c r="C3661">
        <v>37.36</v>
      </c>
      <c r="D3661">
        <v>37.72</v>
      </c>
      <c r="E3661">
        <v>36.76</v>
      </c>
      <c r="F3661">
        <v>36.88</v>
      </c>
      <c r="G3661">
        <v>3.688</v>
      </c>
      <c r="H3661">
        <v>51223</v>
      </c>
    </row>
    <row r="3662" spans="1:8">
      <c r="A3662" t="s">
        <v>8</v>
      </c>
      <c r="B3662" s="3">
        <v>44480</v>
      </c>
      <c r="C3662">
        <v>36.93</v>
      </c>
      <c r="D3662">
        <v>37.223</v>
      </c>
      <c r="E3662">
        <v>36.8</v>
      </c>
      <c r="F3662">
        <v>36.99</v>
      </c>
      <c r="G3662">
        <v>3.699</v>
      </c>
      <c r="H3662">
        <v>59536</v>
      </c>
    </row>
    <row r="3663" spans="1:8">
      <c r="A3663" t="s">
        <v>8</v>
      </c>
      <c r="B3663" s="3">
        <v>44481</v>
      </c>
      <c r="C3663">
        <v>37.15</v>
      </c>
      <c r="D3663">
        <v>37.285</v>
      </c>
      <c r="E3663">
        <v>35.79</v>
      </c>
      <c r="F3663">
        <v>35.88</v>
      </c>
      <c r="G3663">
        <v>3.588</v>
      </c>
      <c r="H3663">
        <v>101653</v>
      </c>
    </row>
    <row r="3664" spans="1:8">
      <c r="A3664" t="s">
        <v>8</v>
      </c>
      <c r="B3664" s="3">
        <v>44482</v>
      </c>
      <c r="C3664">
        <v>36.16</v>
      </c>
      <c r="D3664">
        <v>36.17</v>
      </c>
      <c r="E3664">
        <v>35.4201</v>
      </c>
      <c r="F3664">
        <v>35.8</v>
      </c>
      <c r="G3664">
        <v>3.58</v>
      </c>
      <c r="H3664">
        <v>111058</v>
      </c>
    </row>
    <row r="3665" spans="1:8">
      <c r="A3665" t="s">
        <v>8</v>
      </c>
      <c r="B3665" s="3">
        <v>44483</v>
      </c>
      <c r="C3665">
        <v>36.18</v>
      </c>
      <c r="D3665">
        <v>36.34</v>
      </c>
      <c r="E3665">
        <v>35.7</v>
      </c>
      <c r="F3665">
        <v>35.96</v>
      </c>
      <c r="G3665">
        <v>3.596</v>
      </c>
      <c r="H3665">
        <v>163605</v>
      </c>
    </row>
    <row r="3666" spans="1:8">
      <c r="A3666" t="s">
        <v>8</v>
      </c>
      <c r="B3666" s="3">
        <v>44484</v>
      </c>
      <c r="C3666">
        <v>36.5</v>
      </c>
      <c r="D3666">
        <v>36.71</v>
      </c>
      <c r="E3666">
        <v>35.39</v>
      </c>
      <c r="F3666">
        <v>35.44</v>
      </c>
      <c r="G3666">
        <v>3.544</v>
      </c>
      <c r="H3666">
        <v>329374</v>
      </c>
    </row>
    <row r="3667" spans="1:8">
      <c r="A3667" t="s">
        <v>8</v>
      </c>
      <c r="B3667" s="3">
        <v>44487</v>
      </c>
      <c r="C3667">
        <v>35.25</v>
      </c>
      <c r="D3667">
        <v>35.6517</v>
      </c>
      <c r="E3667">
        <v>34.8</v>
      </c>
      <c r="F3667">
        <v>34.97</v>
      </c>
      <c r="G3667">
        <v>3.497</v>
      </c>
      <c r="H3667">
        <v>128743</v>
      </c>
    </row>
    <row r="3668" spans="1:8">
      <c r="A3668" t="s">
        <v>8</v>
      </c>
      <c r="B3668" s="3">
        <v>44488</v>
      </c>
      <c r="C3668">
        <v>35.03</v>
      </c>
      <c r="D3668">
        <v>35.33</v>
      </c>
      <c r="E3668">
        <v>34.78</v>
      </c>
      <c r="F3668">
        <v>35.24</v>
      </c>
      <c r="G3668">
        <v>3.524</v>
      </c>
      <c r="H3668">
        <v>129119</v>
      </c>
    </row>
    <row r="3669" spans="1:8">
      <c r="A3669" t="s">
        <v>8</v>
      </c>
      <c r="B3669" s="3">
        <v>44489</v>
      </c>
      <c r="C3669">
        <v>35.39</v>
      </c>
      <c r="D3669">
        <v>35.51</v>
      </c>
      <c r="E3669">
        <v>34.97</v>
      </c>
      <c r="F3669">
        <v>35.35</v>
      </c>
      <c r="G3669">
        <v>3.535</v>
      </c>
      <c r="H3669">
        <v>129635</v>
      </c>
    </row>
    <row r="3670" spans="1:8">
      <c r="A3670" t="s">
        <v>8</v>
      </c>
      <c r="B3670" s="3">
        <v>44490</v>
      </c>
      <c r="C3670">
        <v>35.36</v>
      </c>
      <c r="D3670">
        <v>35.5702</v>
      </c>
      <c r="E3670">
        <v>34.86</v>
      </c>
      <c r="F3670">
        <v>35.37</v>
      </c>
      <c r="G3670">
        <v>3.537</v>
      </c>
      <c r="H3670">
        <v>120282</v>
      </c>
    </row>
    <row r="3671" spans="1:8">
      <c r="A3671" t="s">
        <v>8</v>
      </c>
      <c r="B3671" s="3">
        <v>44491</v>
      </c>
      <c r="C3671">
        <v>35.32</v>
      </c>
      <c r="D3671">
        <v>36.23</v>
      </c>
      <c r="E3671">
        <v>35.11</v>
      </c>
      <c r="F3671">
        <v>35.3</v>
      </c>
      <c r="G3671">
        <v>3.53</v>
      </c>
      <c r="H3671">
        <v>102441</v>
      </c>
    </row>
    <row r="3672" spans="1:8">
      <c r="A3672" t="s">
        <v>8</v>
      </c>
      <c r="B3672" s="3">
        <v>44494</v>
      </c>
      <c r="C3672">
        <v>35.25</v>
      </c>
      <c r="D3672">
        <v>35.49</v>
      </c>
      <c r="E3672">
        <v>35.1</v>
      </c>
      <c r="F3672">
        <v>35.33</v>
      </c>
      <c r="G3672">
        <v>3.533</v>
      </c>
      <c r="H3672">
        <v>113535</v>
      </c>
    </row>
    <row r="3673" spans="1:8">
      <c r="A3673" t="s">
        <v>8</v>
      </c>
      <c r="B3673" s="3">
        <v>44495</v>
      </c>
      <c r="C3673">
        <v>35.27</v>
      </c>
      <c r="D3673">
        <v>35.85</v>
      </c>
      <c r="E3673">
        <v>34.8197</v>
      </c>
      <c r="F3673">
        <v>35.45</v>
      </c>
      <c r="G3673">
        <v>3.545</v>
      </c>
      <c r="H3673">
        <v>370024</v>
      </c>
    </row>
    <row r="3674" spans="1:8">
      <c r="A3674" t="s">
        <v>8</v>
      </c>
      <c r="B3674" s="3">
        <v>44496</v>
      </c>
      <c r="C3674">
        <v>35.34</v>
      </c>
      <c r="D3674">
        <v>35.89</v>
      </c>
      <c r="E3674">
        <v>35.04</v>
      </c>
      <c r="F3674">
        <v>35.31</v>
      </c>
      <c r="G3674">
        <v>3.531</v>
      </c>
      <c r="H3674">
        <v>107326</v>
      </c>
    </row>
    <row r="3675" spans="1:8">
      <c r="A3675" t="s">
        <v>8</v>
      </c>
      <c r="B3675" s="3">
        <v>44497</v>
      </c>
      <c r="C3675">
        <v>35.34</v>
      </c>
      <c r="D3675">
        <v>36.09</v>
      </c>
      <c r="E3675">
        <v>35.31</v>
      </c>
      <c r="F3675">
        <v>35.44</v>
      </c>
      <c r="G3675">
        <v>3.544</v>
      </c>
      <c r="H3675">
        <v>183151</v>
      </c>
    </row>
    <row r="3676" spans="1:8">
      <c r="A3676" t="s">
        <v>8</v>
      </c>
      <c r="B3676" s="3">
        <v>44498</v>
      </c>
      <c r="C3676">
        <v>35.5</v>
      </c>
      <c r="D3676">
        <v>36.175</v>
      </c>
      <c r="E3676">
        <v>35.34</v>
      </c>
      <c r="F3676">
        <v>35.39</v>
      </c>
      <c r="G3676">
        <v>3.539</v>
      </c>
      <c r="H3676">
        <v>337119</v>
      </c>
    </row>
    <row r="3677" spans="1:8">
      <c r="A3677" t="s">
        <v>8</v>
      </c>
      <c r="B3677" s="3">
        <v>44501</v>
      </c>
      <c r="C3677">
        <v>35.45</v>
      </c>
      <c r="D3677">
        <v>36.72</v>
      </c>
      <c r="E3677">
        <v>35.45</v>
      </c>
      <c r="F3677">
        <v>36.65</v>
      </c>
      <c r="G3677">
        <v>3.665</v>
      </c>
      <c r="H3677">
        <v>154083</v>
      </c>
    </row>
    <row r="3678" spans="1:8">
      <c r="A3678" t="s">
        <v>8</v>
      </c>
      <c r="B3678" s="3">
        <v>44502</v>
      </c>
      <c r="C3678">
        <v>36.68</v>
      </c>
      <c r="D3678">
        <v>37.06</v>
      </c>
      <c r="E3678">
        <v>36.5501</v>
      </c>
      <c r="F3678">
        <v>37.06</v>
      </c>
      <c r="G3678">
        <v>3.706</v>
      </c>
      <c r="H3678">
        <v>168876</v>
      </c>
    </row>
    <row r="3679" spans="1:8">
      <c r="A3679" t="s">
        <v>8</v>
      </c>
      <c r="B3679" s="3">
        <v>44503</v>
      </c>
      <c r="C3679">
        <v>41.41</v>
      </c>
      <c r="D3679">
        <v>44</v>
      </c>
      <c r="E3679">
        <v>40.26</v>
      </c>
      <c r="F3679">
        <v>41.87</v>
      </c>
      <c r="G3679">
        <v>4.187</v>
      </c>
      <c r="H3679">
        <v>858655</v>
      </c>
    </row>
    <row r="3680" spans="1:8">
      <c r="A3680" t="s">
        <v>8</v>
      </c>
      <c r="B3680" s="3">
        <v>44504</v>
      </c>
      <c r="C3680">
        <v>41.91</v>
      </c>
      <c r="D3680">
        <v>47.14</v>
      </c>
      <c r="E3680">
        <v>41.91</v>
      </c>
      <c r="F3680">
        <v>46.97</v>
      </c>
      <c r="G3680">
        <v>4.697</v>
      </c>
      <c r="H3680">
        <v>1179002</v>
      </c>
    </row>
    <row r="3681" spans="1:8">
      <c r="A3681" t="s">
        <v>8</v>
      </c>
      <c r="B3681" s="3">
        <v>44505</v>
      </c>
      <c r="C3681">
        <v>46</v>
      </c>
      <c r="D3681">
        <v>47.06</v>
      </c>
      <c r="E3681">
        <v>44.74</v>
      </c>
      <c r="F3681">
        <v>46.58</v>
      </c>
      <c r="G3681">
        <v>4.658</v>
      </c>
      <c r="H3681">
        <v>725664</v>
      </c>
    </row>
    <row r="3682" spans="1:8">
      <c r="A3682" t="s">
        <v>8</v>
      </c>
      <c r="B3682" s="3">
        <v>44508</v>
      </c>
      <c r="C3682">
        <v>46.56</v>
      </c>
      <c r="D3682">
        <v>47</v>
      </c>
      <c r="E3682">
        <v>44.92</v>
      </c>
      <c r="F3682">
        <v>45.04</v>
      </c>
      <c r="G3682">
        <v>4.504</v>
      </c>
      <c r="H3682">
        <v>257810</v>
      </c>
    </row>
    <row r="3683" spans="1:8">
      <c r="A3683" t="s">
        <v>8</v>
      </c>
      <c r="B3683" s="3">
        <v>44509</v>
      </c>
      <c r="C3683">
        <v>44.81</v>
      </c>
      <c r="D3683">
        <v>45.5</v>
      </c>
      <c r="E3683">
        <v>44.65</v>
      </c>
      <c r="F3683">
        <v>44.84</v>
      </c>
      <c r="G3683">
        <v>4.484</v>
      </c>
      <c r="H3683">
        <v>180156</v>
      </c>
    </row>
    <row r="3684" spans="1:8">
      <c r="A3684" t="s">
        <v>8</v>
      </c>
      <c r="B3684" s="3">
        <v>44510</v>
      </c>
      <c r="C3684">
        <v>44.53</v>
      </c>
      <c r="D3684">
        <v>44.75</v>
      </c>
      <c r="E3684">
        <v>43.34</v>
      </c>
      <c r="F3684">
        <v>43.82</v>
      </c>
      <c r="G3684">
        <v>4.382</v>
      </c>
      <c r="H3684">
        <v>233313</v>
      </c>
    </row>
    <row r="3685" spans="1:8">
      <c r="A3685" t="s">
        <v>8</v>
      </c>
      <c r="B3685" s="3">
        <v>44511</v>
      </c>
      <c r="C3685">
        <v>43.72</v>
      </c>
      <c r="D3685">
        <v>44.61</v>
      </c>
      <c r="E3685">
        <v>43.715</v>
      </c>
      <c r="F3685">
        <v>44.31</v>
      </c>
      <c r="G3685">
        <v>4.431</v>
      </c>
      <c r="H3685">
        <v>117838</v>
      </c>
    </row>
    <row r="3686" spans="1:8">
      <c r="A3686" t="s">
        <v>8</v>
      </c>
      <c r="B3686" s="3">
        <v>44512</v>
      </c>
      <c r="C3686">
        <v>44.61</v>
      </c>
      <c r="D3686">
        <v>44.83</v>
      </c>
      <c r="E3686">
        <v>43.31</v>
      </c>
      <c r="F3686">
        <v>43.69</v>
      </c>
      <c r="G3686">
        <v>4.369</v>
      </c>
      <c r="H3686">
        <v>93686</v>
      </c>
    </row>
    <row r="3687" spans="1:8">
      <c r="A3687" t="s">
        <v>8</v>
      </c>
      <c r="B3687" s="3">
        <v>44515</v>
      </c>
      <c r="C3687">
        <v>43.63</v>
      </c>
      <c r="D3687">
        <v>43.63</v>
      </c>
      <c r="E3687">
        <v>42.3</v>
      </c>
      <c r="F3687">
        <v>43.09</v>
      </c>
      <c r="G3687">
        <v>4.309</v>
      </c>
      <c r="H3687">
        <v>158401</v>
      </c>
    </row>
    <row r="3688" spans="1:8">
      <c r="A3688" t="s">
        <v>8</v>
      </c>
      <c r="B3688" s="3">
        <v>44516</v>
      </c>
      <c r="C3688">
        <v>42.81</v>
      </c>
      <c r="D3688">
        <v>44.02</v>
      </c>
      <c r="E3688">
        <v>42.58</v>
      </c>
      <c r="F3688">
        <v>44.01</v>
      </c>
      <c r="G3688">
        <v>4.401</v>
      </c>
      <c r="H3688">
        <v>255999</v>
      </c>
    </row>
    <row r="3689" spans="1:8">
      <c r="A3689" t="s">
        <v>8</v>
      </c>
      <c r="B3689" s="3">
        <v>44517</v>
      </c>
      <c r="C3689">
        <v>43.79</v>
      </c>
      <c r="D3689">
        <v>44.1499</v>
      </c>
      <c r="E3689">
        <v>42.19</v>
      </c>
      <c r="F3689">
        <v>42.5</v>
      </c>
      <c r="G3689">
        <v>4.25</v>
      </c>
      <c r="H3689">
        <v>144728</v>
      </c>
    </row>
    <row r="3690" spans="1:8">
      <c r="A3690" t="s">
        <v>8</v>
      </c>
      <c r="B3690" s="3">
        <v>44518</v>
      </c>
      <c r="C3690">
        <v>42.56</v>
      </c>
      <c r="D3690">
        <v>42.93</v>
      </c>
      <c r="E3690">
        <v>41.9</v>
      </c>
      <c r="F3690">
        <v>42.86</v>
      </c>
      <c r="G3690">
        <v>4.286</v>
      </c>
      <c r="H3690">
        <v>160021</v>
      </c>
    </row>
    <row r="3691" spans="1:8">
      <c r="A3691" t="s">
        <v>8</v>
      </c>
      <c r="B3691" s="3">
        <v>44519</v>
      </c>
      <c r="C3691">
        <v>42.39</v>
      </c>
      <c r="D3691">
        <v>43.08</v>
      </c>
      <c r="E3691">
        <v>41.94</v>
      </c>
      <c r="F3691">
        <v>42.18</v>
      </c>
      <c r="G3691">
        <v>4.218</v>
      </c>
      <c r="H3691">
        <v>184977</v>
      </c>
    </row>
    <row r="3692" spans="1:8">
      <c r="A3692" t="s">
        <v>8</v>
      </c>
      <c r="B3692" s="3">
        <v>44522</v>
      </c>
      <c r="C3692">
        <v>42.29</v>
      </c>
      <c r="D3692">
        <v>43.49</v>
      </c>
      <c r="E3692">
        <v>42.125</v>
      </c>
      <c r="F3692">
        <v>42.17</v>
      </c>
      <c r="G3692">
        <v>4.217</v>
      </c>
      <c r="H3692">
        <v>168377</v>
      </c>
    </row>
    <row r="3693" spans="1:8">
      <c r="A3693" t="s">
        <v>8</v>
      </c>
      <c r="B3693" s="3">
        <v>44523</v>
      </c>
      <c r="C3693">
        <v>42.01</v>
      </c>
      <c r="D3693">
        <v>42.66</v>
      </c>
      <c r="E3693">
        <v>41.64</v>
      </c>
      <c r="F3693">
        <v>41.78</v>
      </c>
      <c r="G3693">
        <v>4.178</v>
      </c>
      <c r="H3693">
        <v>132674</v>
      </c>
    </row>
    <row r="3694" spans="1:8">
      <c r="A3694" t="s">
        <v>8</v>
      </c>
      <c r="B3694" s="3">
        <v>44524</v>
      </c>
      <c r="C3694">
        <v>41.66</v>
      </c>
      <c r="D3694">
        <v>42.3068</v>
      </c>
      <c r="E3694">
        <v>41.36</v>
      </c>
      <c r="F3694">
        <v>41.96</v>
      </c>
      <c r="G3694">
        <v>4.196</v>
      </c>
      <c r="H3694">
        <v>107923</v>
      </c>
    </row>
    <row r="3695" spans="1:8">
      <c r="A3695" t="s">
        <v>8</v>
      </c>
      <c r="B3695" s="3">
        <v>44526</v>
      </c>
      <c r="C3695">
        <v>41.23</v>
      </c>
      <c r="D3695">
        <v>41.46</v>
      </c>
      <c r="E3695">
        <v>39.36</v>
      </c>
      <c r="F3695">
        <v>40.43</v>
      </c>
      <c r="G3695">
        <v>4.043</v>
      </c>
      <c r="H3695">
        <v>188360</v>
      </c>
    </row>
    <row r="3696" spans="1:8">
      <c r="A3696" t="s">
        <v>8</v>
      </c>
      <c r="B3696" s="3">
        <v>44529</v>
      </c>
      <c r="C3696">
        <v>40.62</v>
      </c>
      <c r="D3696">
        <v>41.08</v>
      </c>
      <c r="E3696">
        <v>39.95</v>
      </c>
      <c r="F3696">
        <v>40.63</v>
      </c>
      <c r="G3696">
        <v>4.063</v>
      </c>
      <c r="H3696">
        <v>207186</v>
      </c>
    </row>
    <row r="3697" spans="1:8">
      <c r="A3697" t="s">
        <v>8</v>
      </c>
      <c r="B3697" s="3">
        <v>44530</v>
      </c>
      <c r="C3697">
        <v>40.24</v>
      </c>
      <c r="D3697">
        <v>41.67</v>
      </c>
      <c r="E3697">
        <v>39.76</v>
      </c>
      <c r="F3697">
        <v>41.4</v>
      </c>
      <c r="G3697">
        <v>4.14</v>
      </c>
      <c r="H3697">
        <v>354801</v>
      </c>
    </row>
    <row r="3698" spans="1:8">
      <c r="A3698" t="s">
        <v>8</v>
      </c>
      <c r="B3698" s="3">
        <v>44531</v>
      </c>
      <c r="C3698">
        <v>42</v>
      </c>
      <c r="D3698">
        <v>43.16</v>
      </c>
      <c r="E3698">
        <v>41.71</v>
      </c>
      <c r="F3698">
        <v>42.43</v>
      </c>
      <c r="G3698">
        <v>4.243</v>
      </c>
      <c r="H3698">
        <v>335076</v>
      </c>
    </row>
    <row r="3699" spans="1:8">
      <c r="A3699" t="s">
        <v>8</v>
      </c>
      <c r="B3699" s="3">
        <v>44532</v>
      </c>
      <c r="C3699">
        <v>42.5</v>
      </c>
      <c r="D3699">
        <v>43.29</v>
      </c>
      <c r="E3699">
        <v>42.04</v>
      </c>
      <c r="F3699">
        <v>42.84</v>
      </c>
      <c r="G3699">
        <v>4.284</v>
      </c>
      <c r="H3699">
        <v>176222</v>
      </c>
    </row>
    <row r="3700" spans="1:8">
      <c r="A3700" t="s">
        <v>8</v>
      </c>
      <c r="B3700" s="3">
        <v>44533</v>
      </c>
      <c r="C3700">
        <v>42.89</v>
      </c>
      <c r="D3700">
        <v>43.5</v>
      </c>
      <c r="E3700">
        <v>41.88</v>
      </c>
      <c r="F3700">
        <v>43.23</v>
      </c>
      <c r="G3700">
        <v>4.323</v>
      </c>
      <c r="H3700">
        <v>188856</v>
      </c>
    </row>
    <row r="3701" spans="1:8">
      <c r="A3701" t="s">
        <v>8</v>
      </c>
      <c r="B3701" s="3">
        <v>44536</v>
      </c>
      <c r="C3701">
        <v>43.68</v>
      </c>
      <c r="D3701">
        <v>43.945</v>
      </c>
      <c r="E3701">
        <v>42.7</v>
      </c>
      <c r="F3701">
        <v>42.7</v>
      </c>
      <c r="G3701">
        <v>4.27</v>
      </c>
      <c r="H3701">
        <v>201186</v>
      </c>
    </row>
    <row r="3702" spans="1:8">
      <c r="A3702" t="s">
        <v>8</v>
      </c>
      <c r="B3702" s="3">
        <v>44537</v>
      </c>
      <c r="C3702">
        <v>43.21</v>
      </c>
      <c r="D3702">
        <v>44.11</v>
      </c>
      <c r="E3702">
        <v>43.05</v>
      </c>
      <c r="F3702">
        <v>43.88</v>
      </c>
      <c r="G3702">
        <v>4.388</v>
      </c>
      <c r="H3702">
        <v>166434</v>
      </c>
    </row>
    <row r="3703" spans="1:8">
      <c r="A3703" t="s">
        <v>8</v>
      </c>
      <c r="B3703" s="3">
        <v>44538</v>
      </c>
      <c r="C3703">
        <v>44.22</v>
      </c>
      <c r="D3703">
        <v>44.84</v>
      </c>
      <c r="E3703">
        <v>43.18</v>
      </c>
      <c r="F3703">
        <v>43.73</v>
      </c>
      <c r="G3703">
        <v>4.373</v>
      </c>
      <c r="H3703">
        <v>152866</v>
      </c>
    </row>
    <row r="3704" spans="1:8">
      <c r="A3704" t="s">
        <v>8</v>
      </c>
      <c r="B3704" s="3">
        <v>44539</v>
      </c>
      <c r="C3704">
        <v>43.43</v>
      </c>
      <c r="D3704">
        <v>43.77</v>
      </c>
      <c r="E3704">
        <v>42.41</v>
      </c>
      <c r="F3704">
        <v>42.44</v>
      </c>
      <c r="G3704">
        <v>4.244</v>
      </c>
      <c r="H3704">
        <v>148997</v>
      </c>
    </row>
    <row r="3705" spans="1:8">
      <c r="A3705" t="s">
        <v>8</v>
      </c>
      <c r="B3705" s="3">
        <v>44540</v>
      </c>
      <c r="C3705">
        <v>43.38</v>
      </c>
      <c r="D3705">
        <v>43.51</v>
      </c>
      <c r="E3705">
        <v>42.15</v>
      </c>
      <c r="F3705">
        <v>42.87</v>
      </c>
      <c r="G3705">
        <v>4.287</v>
      </c>
      <c r="H3705">
        <v>219221</v>
      </c>
    </row>
    <row r="3706" spans="1:8">
      <c r="A3706" t="s">
        <v>8</v>
      </c>
      <c r="B3706" s="3">
        <v>44543</v>
      </c>
      <c r="C3706">
        <v>42.8</v>
      </c>
      <c r="D3706">
        <v>43.1799</v>
      </c>
      <c r="E3706">
        <v>41.86</v>
      </c>
      <c r="F3706">
        <v>41.91</v>
      </c>
      <c r="G3706">
        <v>4.191</v>
      </c>
      <c r="H3706">
        <v>145880</v>
      </c>
    </row>
    <row r="3707" spans="1:8">
      <c r="A3707" t="s">
        <v>8</v>
      </c>
      <c r="B3707" s="3">
        <v>44544</v>
      </c>
      <c r="C3707">
        <v>41.79</v>
      </c>
      <c r="D3707">
        <v>42.13</v>
      </c>
      <c r="E3707">
        <v>41.13</v>
      </c>
      <c r="F3707">
        <v>41.63</v>
      </c>
      <c r="G3707">
        <v>4.163</v>
      </c>
      <c r="H3707">
        <v>140921</v>
      </c>
    </row>
    <row r="3708" spans="1:8">
      <c r="A3708" t="s">
        <v>8</v>
      </c>
      <c r="B3708" s="3">
        <v>44545</v>
      </c>
      <c r="C3708">
        <v>41.61</v>
      </c>
      <c r="D3708">
        <v>42.5</v>
      </c>
      <c r="E3708">
        <v>41.32</v>
      </c>
      <c r="F3708">
        <v>42.38</v>
      </c>
      <c r="G3708">
        <v>4.238</v>
      </c>
      <c r="H3708">
        <v>223942</v>
      </c>
    </row>
    <row r="3709" spans="1:8">
      <c r="A3709" t="s">
        <v>8</v>
      </c>
      <c r="B3709" s="3">
        <v>44546</v>
      </c>
      <c r="C3709">
        <v>42.6</v>
      </c>
      <c r="D3709">
        <v>42.88</v>
      </c>
      <c r="E3709">
        <v>41.41</v>
      </c>
      <c r="F3709">
        <v>41.6</v>
      </c>
      <c r="G3709">
        <v>4.16</v>
      </c>
      <c r="H3709">
        <v>279586</v>
      </c>
    </row>
    <row r="3710" spans="1:8">
      <c r="A3710" t="s">
        <v>8</v>
      </c>
      <c r="B3710" s="3">
        <v>44547</v>
      </c>
      <c r="C3710">
        <v>41.41</v>
      </c>
      <c r="D3710">
        <v>41.8</v>
      </c>
      <c r="E3710">
        <v>40.64</v>
      </c>
      <c r="F3710">
        <v>40.94</v>
      </c>
      <c r="G3710">
        <v>4.094</v>
      </c>
      <c r="H3710">
        <v>405206</v>
      </c>
    </row>
    <row r="3711" spans="1:8">
      <c r="A3711" t="s">
        <v>8</v>
      </c>
      <c r="B3711" s="3">
        <v>44550</v>
      </c>
      <c r="C3711">
        <v>40.34</v>
      </c>
      <c r="D3711">
        <v>41.48</v>
      </c>
      <c r="E3711">
        <v>39.93</v>
      </c>
      <c r="F3711">
        <v>41.28</v>
      </c>
      <c r="G3711">
        <v>4.128</v>
      </c>
      <c r="H3711">
        <v>354110</v>
      </c>
    </row>
    <row r="3712" spans="1:8">
      <c r="A3712" t="s">
        <v>8</v>
      </c>
      <c r="B3712" s="3">
        <v>44551</v>
      </c>
      <c r="C3712">
        <v>41.79</v>
      </c>
      <c r="D3712">
        <v>43.17</v>
      </c>
      <c r="E3712">
        <v>41.79</v>
      </c>
      <c r="F3712">
        <v>42.63</v>
      </c>
      <c r="G3712">
        <v>4.263</v>
      </c>
      <c r="H3712">
        <v>173075</v>
      </c>
    </row>
    <row r="3713" spans="1:8">
      <c r="A3713" t="s">
        <v>8</v>
      </c>
      <c r="B3713" s="3">
        <v>44552</v>
      </c>
      <c r="C3713">
        <v>42.94</v>
      </c>
      <c r="D3713">
        <v>42.9815</v>
      </c>
      <c r="E3713">
        <v>42.23</v>
      </c>
      <c r="F3713">
        <v>42.59</v>
      </c>
      <c r="G3713">
        <v>4.259</v>
      </c>
      <c r="H3713">
        <v>188818</v>
      </c>
    </row>
    <row r="3714" spans="1:8">
      <c r="A3714" t="s">
        <v>8</v>
      </c>
      <c r="B3714" s="3">
        <v>44553</v>
      </c>
      <c r="C3714">
        <v>42.66</v>
      </c>
      <c r="D3714">
        <v>43.145</v>
      </c>
      <c r="E3714">
        <v>42.63</v>
      </c>
      <c r="F3714">
        <v>42.72</v>
      </c>
      <c r="G3714">
        <v>4.272</v>
      </c>
      <c r="H3714">
        <v>126009</v>
      </c>
    </row>
    <row r="3715" spans="1:8">
      <c r="A3715" t="s">
        <v>8</v>
      </c>
      <c r="B3715" s="3">
        <v>44557</v>
      </c>
      <c r="C3715">
        <v>43.09</v>
      </c>
      <c r="D3715">
        <v>44.8</v>
      </c>
      <c r="E3715">
        <v>42.8016</v>
      </c>
      <c r="F3715">
        <v>44.76</v>
      </c>
      <c r="G3715">
        <v>4.476</v>
      </c>
      <c r="H3715">
        <v>324665</v>
      </c>
    </row>
    <row r="3716" spans="1:8">
      <c r="A3716" t="s">
        <v>8</v>
      </c>
      <c r="B3716" s="3">
        <v>44558</v>
      </c>
      <c r="C3716">
        <v>44.88</v>
      </c>
      <c r="D3716">
        <v>44.97</v>
      </c>
      <c r="E3716">
        <v>43.706</v>
      </c>
      <c r="F3716">
        <v>44.17</v>
      </c>
      <c r="G3716">
        <v>4.417</v>
      </c>
      <c r="H3716">
        <v>140832</v>
      </c>
    </row>
    <row r="3717" spans="1:8">
      <c r="A3717" t="s">
        <v>8</v>
      </c>
      <c r="B3717" s="3">
        <v>44559</v>
      </c>
      <c r="C3717">
        <v>44.21</v>
      </c>
      <c r="D3717">
        <v>45.58</v>
      </c>
      <c r="E3717">
        <v>44.03</v>
      </c>
      <c r="F3717">
        <v>45.55</v>
      </c>
      <c r="G3717">
        <v>4.555</v>
      </c>
      <c r="H3717">
        <v>250036</v>
      </c>
    </row>
    <row r="3718" spans="1:8">
      <c r="A3718" t="s">
        <v>8</v>
      </c>
      <c r="B3718" s="3">
        <v>44560</v>
      </c>
      <c r="C3718">
        <v>45.55</v>
      </c>
      <c r="D3718">
        <v>46.41</v>
      </c>
      <c r="E3718">
        <v>44.68</v>
      </c>
      <c r="F3718">
        <v>44.68</v>
      </c>
      <c r="G3718">
        <v>4.468</v>
      </c>
      <c r="H3718">
        <v>136334</v>
      </c>
    </row>
    <row r="3719" spans="1:8">
      <c r="A3719" t="s">
        <v>8</v>
      </c>
      <c r="B3719" s="3">
        <v>44561</v>
      </c>
      <c r="C3719">
        <v>44.57</v>
      </c>
      <c r="D3719">
        <v>44.91</v>
      </c>
      <c r="E3719">
        <v>43.81</v>
      </c>
      <c r="F3719">
        <v>43.95</v>
      </c>
      <c r="G3719">
        <v>4.395</v>
      </c>
      <c r="H3719">
        <v>92482</v>
      </c>
    </row>
    <row r="3720" spans="1:8">
      <c r="A3720" t="s">
        <v>8</v>
      </c>
      <c r="B3720" s="3">
        <v>44564</v>
      </c>
      <c r="C3720">
        <v>44.61</v>
      </c>
      <c r="D3720">
        <v>45.62</v>
      </c>
      <c r="E3720">
        <v>44.2</v>
      </c>
      <c r="F3720">
        <v>45.62</v>
      </c>
      <c r="G3720">
        <v>4.562</v>
      </c>
      <c r="H3720">
        <v>252215</v>
      </c>
    </row>
    <row r="3721" spans="1:8">
      <c r="A3721" t="s">
        <v>8</v>
      </c>
      <c r="B3721" s="3">
        <v>44565</v>
      </c>
      <c r="C3721">
        <v>46.69</v>
      </c>
      <c r="D3721">
        <v>47.53</v>
      </c>
      <c r="E3721">
        <v>46.5</v>
      </c>
      <c r="F3721">
        <v>47.14</v>
      </c>
      <c r="G3721">
        <v>4.714</v>
      </c>
      <c r="H3721">
        <v>305462</v>
      </c>
    </row>
    <row r="3722" spans="1:8">
      <c r="A3722" t="s">
        <v>8</v>
      </c>
      <c r="B3722" s="3">
        <v>44566</v>
      </c>
      <c r="C3722">
        <v>47.38</v>
      </c>
      <c r="D3722">
        <v>47.99</v>
      </c>
      <c r="E3722">
        <v>45.2</v>
      </c>
      <c r="F3722">
        <v>45.36</v>
      </c>
      <c r="G3722">
        <v>4.536</v>
      </c>
      <c r="H3722">
        <v>296313</v>
      </c>
    </row>
    <row r="3723" spans="1:8">
      <c r="A3723" t="s">
        <v>8</v>
      </c>
      <c r="B3723" s="3">
        <v>44567</v>
      </c>
      <c r="C3723">
        <v>45.41</v>
      </c>
      <c r="D3723">
        <v>46.085</v>
      </c>
      <c r="E3723">
        <v>44.93</v>
      </c>
      <c r="F3723">
        <v>45.1</v>
      </c>
      <c r="G3723">
        <v>4.51</v>
      </c>
      <c r="H3723">
        <v>154820</v>
      </c>
    </row>
    <row r="3724" spans="1:8">
      <c r="A3724" t="s">
        <v>8</v>
      </c>
      <c r="B3724" s="3">
        <v>44568</v>
      </c>
      <c r="C3724">
        <v>45.1</v>
      </c>
      <c r="D3724">
        <v>45.415</v>
      </c>
      <c r="E3724">
        <v>44.05</v>
      </c>
      <c r="F3724">
        <v>44.08</v>
      </c>
      <c r="G3724">
        <v>4.408</v>
      </c>
      <c r="H3724">
        <v>135990</v>
      </c>
    </row>
    <row r="3725" spans="1:8">
      <c r="A3725" t="s">
        <v>8</v>
      </c>
      <c r="B3725" s="3">
        <v>44571</v>
      </c>
      <c r="C3725">
        <v>43.88</v>
      </c>
      <c r="D3725">
        <v>44.195</v>
      </c>
      <c r="E3725">
        <v>42.68</v>
      </c>
      <c r="F3725">
        <v>44.18</v>
      </c>
      <c r="G3725">
        <v>4.418</v>
      </c>
      <c r="H3725">
        <v>169455</v>
      </c>
    </row>
    <row r="3726" spans="1:8">
      <c r="A3726" t="s">
        <v>8</v>
      </c>
      <c r="B3726" s="3">
        <v>44572</v>
      </c>
      <c r="C3726">
        <v>44</v>
      </c>
      <c r="D3726">
        <v>45.1</v>
      </c>
      <c r="E3726">
        <v>43.84</v>
      </c>
      <c r="F3726">
        <v>44.91</v>
      </c>
      <c r="G3726">
        <v>4.491</v>
      </c>
      <c r="H3726">
        <v>205253</v>
      </c>
    </row>
    <row r="3727" spans="1:8">
      <c r="A3727" t="s">
        <v>8</v>
      </c>
      <c r="B3727" s="3">
        <v>44573</v>
      </c>
      <c r="C3727">
        <v>45.34</v>
      </c>
      <c r="D3727">
        <v>45.37</v>
      </c>
      <c r="E3727">
        <v>44.37</v>
      </c>
      <c r="F3727">
        <v>44.84</v>
      </c>
      <c r="G3727">
        <v>4.484</v>
      </c>
      <c r="H3727">
        <v>186061</v>
      </c>
    </row>
    <row r="3728" spans="1:8">
      <c r="A3728" t="s">
        <v>8</v>
      </c>
      <c r="B3728" s="3">
        <v>44574</v>
      </c>
      <c r="C3728">
        <v>45.19</v>
      </c>
      <c r="D3728">
        <v>45.65</v>
      </c>
      <c r="E3728">
        <v>44.85</v>
      </c>
      <c r="F3728">
        <v>45.29</v>
      </c>
      <c r="G3728">
        <v>4.529</v>
      </c>
      <c r="H3728">
        <v>167721</v>
      </c>
    </row>
    <row r="3729" spans="1:8">
      <c r="A3729" t="s">
        <v>8</v>
      </c>
      <c r="B3729" s="3">
        <v>44575</v>
      </c>
      <c r="C3729">
        <v>45.5</v>
      </c>
      <c r="D3729">
        <v>45.91</v>
      </c>
      <c r="E3729">
        <v>45.4615</v>
      </c>
      <c r="F3729">
        <v>45.57</v>
      </c>
      <c r="G3729">
        <v>4.557</v>
      </c>
      <c r="H3729">
        <v>303801</v>
      </c>
    </row>
    <row r="3730" spans="1:8">
      <c r="A3730" t="s">
        <v>8</v>
      </c>
      <c r="B3730" s="3">
        <v>44579</v>
      </c>
      <c r="C3730">
        <v>45.5</v>
      </c>
      <c r="D3730">
        <v>46.68</v>
      </c>
      <c r="E3730">
        <v>45.3</v>
      </c>
      <c r="F3730">
        <v>46.17</v>
      </c>
      <c r="G3730">
        <v>4.617</v>
      </c>
      <c r="H3730">
        <v>258073</v>
      </c>
    </row>
    <row r="3731" spans="1:8">
      <c r="A3731" t="s">
        <v>8</v>
      </c>
      <c r="B3731" s="3">
        <v>44580</v>
      </c>
      <c r="C3731">
        <v>46.17</v>
      </c>
      <c r="D3731">
        <v>46.17</v>
      </c>
      <c r="E3731">
        <v>42.08</v>
      </c>
      <c r="F3731">
        <v>42.15</v>
      </c>
      <c r="G3731">
        <v>4.215</v>
      </c>
      <c r="H3731">
        <v>403902</v>
      </c>
    </row>
    <row r="3732" spans="1:8">
      <c r="A3732" t="s">
        <v>8</v>
      </c>
      <c r="B3732" s="3">
        <v>44581</v>
      </c>
      <c r="C3732">
        <v>42.15</v>
      </c>
      <c r="D3732">
        <v>43.82</v>
      </c>
      <c r="E3732">
        <v>41.63</v>
      </c>
      <c r="F3732">
        <v>42.3</v>
      </c>
      <c r="G3732">
        <v>4.23</v>
      </c>
      <c r="H3732">
        <v>233065</v>
      </c>
    </row>
    <row r="3733" spans="1:8">
      <c r="A3733" t="s">
        <v>8</v>
      </c>
      <c r="B3733" s="3">
        <v>44582</v>
      </c>
      <c r="C3733">
        <v>41.55</v>
      </c>
      <c r="D3733">
        <v>43.23</v>
      </c>
      <c r="E3733">
        <v>41</v>
      </c>
      <c r="F3733">
        <v>41.01</v>
      </c>
      <c r="G3733">
        <v>4.101</v>
      </c>
      <c r="H3733">
        <v>212376</v>
      </c>
    </row>
    <row r="3734" spans="1:8">
      <c r="A3734" t="s">
        <v>8</v>
      </c>
      <c r="B3734" s="3">
        <v>44585</v>
      </c>
      <c r="C3734">
        <v>40.35</v>
      </c>
      <c r="D3734">
        <v>41.05</v>
      </c>
      <c r="E3734">
        <v>38.94</v>
      </c>
      <c r="F3734">
        <v>40.94</v>
      </c>
      <c r="G3734">
        <v>4.094</v>
      </c>
      <c r="H3734">
        <v>235391</v>
      </c>
    </row>
    <row r="3735" spans="1:8">
      <c r="A3735" t="s">
        <v>8</v>
      </c>
      <c r="B3735" s="3">
        <v>44586</v>
      </c>
      <c r="C3735">
        <v>40.34</v>
      </c>
      <c r="D3735">
        <v>40.68</v>
      </c>
      <c r="E3735">
        <v>38.7</v>
      </c>
      <c r="F3735">
        <v>39.45</v>
      </c>
      <c r="G3735">
        <v>3.945</v>
      </c>
      <c r="H3735">
        <v>177747</v>
      </c>
    </row>
    <row r="3736" spans="1:8">
      <c r="A3736" t="s">
        <v>8</v>
      </c>
      <c r="B3736" s="3">
        <v>44587</v>
      </c>
      <c r="C3736">
        <v>40.14</v>
      </c>
      <c r="D3736">
        <v>40.78</v>
      </c>
      <c r="E3736">
        <v>38.4</v>
      </c>
      <c r="F3736">
        <v>39.01</v>
      </c>
      <c r="G3736">
        <v>3.901</v>
      </c>
      <c r="H3736">
        <v>166070</v>
      </c>
    </row>
    <row r="3737" spans="1:8">
      <c r="A3737" t="s">
        <v>8</v>
      </c>
      <c r="B3737" s="3">
        <v>44588</v>
      </c>
      <c r="C3737">
        <v>39.71</v>
      </c>
      <c r="D3737">
        <v>40.07</v>
      </c>
      <c r="E3737">
        <v>38.5</v>
      </c>
      <c r="F3737">
        <v>38.82</v>
      </c>
      <c r="G3737">
        <v>3.882</v>
      </c>
      <c r="H3737">
        <v>156282</v>
      </c>
    </row>
    <row r="3738" spans="1:8">
      <c r="A3738" t="s">
        <v>8</v>
      </c>
      <c r="B3738" s="3">
        <v>44589</v>
      </c>
      <c r="C3738">
        <v>38.75</v>
      </c>
      <c r="D3738">
        <v>40.17</v>
      </c>
      <c r="E3738">
        <v>38.16</v>
      </c>
      <c r="F3738">
        <v>40.15</v>
      </c>
      <c r="G3738">
        <v>4.015</v>
      </c>
      <c r="H3738">
        <v>190033</v>
      </c>
    </row>
    <row r="3739" spans="1:8">
      <c r="A3739" t="s">
        <v>8</v>
      </c>
      <c r="B3739" s="3">
        <v>44592</v>
      </c>
      <c r="C3739">
        <v>39.91</v>
      </c>
      <c r="D3739">
        <v>40.52</v>
      </c>
      <c r="E3739">
        <v>39.3</v>
      </c>
      <c r="F3739">
        <v>40.52</v>
      </c>
      <c r="G3739">
        <v>4.052</v>
      </c>
      <c r="H3739">
        <v>243808</v>
      </c>
    </row>
    <row r="3740" spans="1:8">
      <c r="A3740" t="s">
        <v>8</v>
      </c>
      <c r="B3740" s="3">
        <v>44593</v>
      </c>
      <c r="C3740">
        <v>40.8</v>
      </c>
      <c r="D3740">
        <v>41.75</v>
      </c>
      <c r="E3740">
        <v>39.715</v>
      </c>
      <c r="F3740">
        <v>41.7</v>
      </c>
      <c r="G3740">
        <v>4.17</v>
      </c>
      <c r="H3740">
        <v>624912</v>
      </c>
    </row>
    <row r="3741" spans="1:8">
      <c r="A3741" t="s">
        <v>8</v>
      </c>
      <c r="B3741" s="3">
        <v>44594</v>
      </c>
      <c r="C3741">
        <v>43.52</v>
      </c>
      <c r="D3741">
        <v>44.01</v>
      </c>
      <c r="E3741">
        <v>40.94</v>
      </c>
      <c r="F3741">
        <v>43.81</v>
      </c>
      <c r="G3741">
        <v>4.381</v>
      </c>
      <c r="H3741">
        <v>862936</v>
      </c>
    </row>
    <row r="3742" spans="1:8">
      <c r="A3742" t="s">
        <v>8</v>
      </c>
      <c r="B3742" s="3">
        <v>44595</v>
      </c>
      <c r="C3742">
        <v>43.41</v>
      </c>
      <c r="D3742">
        <v>43.41</v>
      </c>
      <c r="E3742">
        <v>38.69</v>
      </c>
      <c r="F3742">
        <v>39.31</v>
      </c>
      <c r="G3742">
        <v>3.931</v>
      </c>
      <c r="H3742">
        <v>611870</v>
      </c>
    </row>
    <row r="3743" spans="1:8">
      <c r="A3743" t="s">
        <v>8</v>
      </c>
      <c r="B3743" s="3">
        <v>44596</v>
      </c>
      <c r="C3743">
        <v>39.18</v>
      </c>
      <c r="D3743">
        <v>39.82</v>
      </c>
      <c r="E3743">
        <v>38.08</v>
      </c>
      <c r="F3743">
        <v>38.2</v>
      </c>
      <c r="G3743">
        <v>3.82</v>
      </c>
      <c r="H3743">
        <v>354161</v>
      </c>
    </row>
    <row r="3744" spans="1:8">
      <c r="A3744" t="s">
        <v>8</v>
      </c>
      <c r="B3744" s="3">
        <v>44599</v>
      </c>
      <c r="C3744">
        <v>38.4</v>
      </c>
      <c r="D3744">
        <v>38.71</v>
      </c>
      <c r="E3744">
        <v>37.21</v>
      </c>
      <c r="F3744">
        <v>38.01</v>
      </c>
      <c r="G3744">
        <v>3.801</v>
      </c>
      <c r="H3744">
        <v>282927</v>
      </c>
    </row>
    <row r="3745" spans="1:8">
      <c r="A3745" t="s">
        <v>8</v>
      </c>
      <c r="B3745" s="3">
        <v>44600</v>
      </c>
      <c r="C3745">
        <v>38</v>
      </c>
      <c r="D3745">
        <v>38.61</v>
      </c>
      <c r="E3745">
        <v>37.69</v>
      </c>
      <c r="F3745">
        <v>38.5</v>
      </c>
      <c r="G3745">
        <v>3.85</v>
      </c>
      <c r="H3745">
        <v>208356</v>
      </c>
    </row>
    <row r="3746" spans="1:8">
      <c r="A3746" t="s">
        <v>8</v>
      </c>
      <c r="B3746" s="3">
        <v>44601</v>
      </c>
      <c r="C3746">
        <v>39</v>
      </c>
      <c r="D3746">
        <v>39</v>
      </c>
      <c r="E3746">
        <v>38.06</v>
      </c>
      <c r="F3746">
        <v>38.65</v>
      </c>
      <c r="G3746">
        <v>3.865</v>
      </c>
      <c r="H3746">
        <v>220295</v>
      </c>
    </row>
    <row r="3747" spans="1:8">
      <c r="A3747" t="s">
        <v>8</v>
      </c>
      <c r="B3747" s="3">
        <v>44602</v>
      </c>
      <c r="C3747">
        <v>38.26</v>
      </c>
      <c r="D3747">
        <v>39.15</v>
      </c>
      <c r="E3747">
        <v>38.06</v>
      </c>
      <c r="F3747">
        <v>38.57</v>
      </c>
      <c r="G3747">
        <v>3.857</v>
      </c>
      <c r="H3747">
        <v>287091</v>
      </c>
    </row>
    <row r="3748" spans="1:8">
      <c r="A3748" t="s">
        <v>8</v>
      </c>
      <c r="B3748" s="3">
        <v>44603</v>
      </c>
      <c r="C3748">
        <v>38.42</v>
      </c>
      <c r="D3748">
        <v>38.79</v>
      </c>
      <c r="E3748">
        <v>37.61</v>
      </c>
      <c r="F3748">
        <v>38.06</v>
      </c>
      <c r="G3748">
        <v>3.806</v>
      </c>
      <c r="H3748">
        <v>184946</v>
      </c>
    </row>
    <row r="3749" spans="1:8">
      <c r="A3749" t="s">
        <v>8</v>
      </c>
      <c r="B3749" s="3">
        <v>44606</v>
      </c>
      <c r="C3749">
        <v>37.75</v>
      </c>
      <c r="D3749">
        <v>38.35</v>
      </c>
      <c r="E3749">
        <v>37.67</v>
      </c>
      <c r="F3749">
        <v>38.07</v>
      </c>
      <c r="G3749">
        <v>3.807</v>
      </c>
      <c r="H3749">
        <v>158226</v>
      </c>
    </row>
    <row r="3750" spans="1:8">
      <c r="A3750" t="s">
        <v>8</v>
      </c>
      <c r="B3750" s="3">
        <v>44607</v>
      </c>
      <c r="C3750">
        <v>38.41</v>
      </c>
      <c r="D3750">
        <v>39.79</v>
      </c>
      <c r="E3750">
        <v>38.41</v>
      </c>
      <c r="F3750">
        <v>39.73</v>
      </c>
      <c r="G3750">
        <v>3.973</v>
      </c>
      <c r="H3750">
        <v>199492</v>
      </c>
    </row>
    <row r="3751" spans="1:8">
      <c r="A3751" t="s">
        <v>8</v>
      </c>
      <c r="B3751" s="3">
        <v>44608</v>
      </c>
      <c r="C3751">
        <v>39.38</v>
      </c>
      <c r="D3751">
        <v>39.96</v>
      </c>
      <c r="E3751">
        <v>39.01</v>
      </c>
      <c r="F3751">
        <v>39.76</v>
      </c>
      <c r="G3751">
        <v>3.976</v>
      </c>
      <c r="H3751">
        <v>138332</v>
      </c>
    </row>
    <row r="3752" spans="1:8">
      <c r="A3752" t="s">
        <v>8</v>
      </c>
      <c r="B3752" s="3">
        <v>44609</v>
      </c>
      <c r="C3752">
        <v>39.23</v>
      </c>
      <c r="D3752">
        <v>39.46</v>
      </c>
      <c r="E3752">
        <v>38.835</v>
      </c>
      <c r="F3752">
        <v>38.85</v>
      </c>
      <c r="G3752">
        <v>3.885</v>
      </c>
      <c r="H3752">
        <v>129725</v>
      </c>
    </row>
    <row r="3753" spans="1:8">
      <c r="A3753" t="s">
        <v>8</v>
      </c>
      <c r="B3753" s="3">
        <v>44610</v>
      </c>
      <c r="C3753">
        <v>38.82</v>
      </c>
      <c r="D3753">
        <v>39.37</v>
      </c>
      <c r="E3753">
        <v>38.545</v>
      </c>
      <c r="F3753">
        <v>39.16</v>
      </c>
      <c r="G3753">
        <v>3.916</v>
      </c>
      <c r="H3753">
        <v>271263</v>
      </c>
    </row>
    <row r="3754" spans="1:8">
      <c r="A3754" t="s">
        <v>8</v>
      </c>
      <c r="B3754" s="3">
        <v>44614</v>
      </c>
      <c r="C3754">
        <v>38.93</v>
      </c>
      <c r="D3754">
        <v>40.19</v>
      </c>
      <c r="E3754">
        <v>38.33</v>
      </c>
      <c r="F3754">
        <v>39.18</v>
      </c>
      <c r="G3754">
        <v>3.918</v>
      </c>
      <c r="H3754">
        <v>373721</v>
      </c>
    </row>
    <row r="3755" spans="1:8">
      <c r="A3755" t="s">
        <v>8</v>
      </c>
      <c r="B3755" s="3">
        <v>44615</v>
      </c>
      <c r="C3755">
        <v>39.43</v>
      </c>
      <c r="D3755">
        <v>39.97</v>
      </c>
      <c r="E3755">
        <v>38.76</v>
      </c>
      <c r="F3755">
        <v>39.03</v>
      </c>
      <c r="G3755">
        <v>3.903</v>
      </c>
      <c r="H3755">
        <v>280541</v>
      </c>
    </row>
    <row r="3756" spans="1:8">
      <c r="A3756" t="s">
        <v>8</v>
      </c>
      <c r="B3756" s="3">
        <v>44616</v>
      </c>
      <c r="C3756">
        <v>37.35</v>
      </c>
      <c r="D3756">
        <v>39.225</v>
      </c>
      <c r="E3756">
        <v>37</v>
      </c>
      <c r="F3756">
        <v>39.19</v>
      </c>
      <c r="G3756">
        <v>3.919</v>
      </c>
      <c r="H3756">
        <v>232171</v>
      </c>
    </row>
    <row r="3757" spans="1:8">
      <c r="A3757" t="s">
        <v>8</v>
      </c>
      <c r="B3757" s="3">
        <v>44617</v>
      </c>
      <c r="C3757">
        <v>39.33</v>
      </c>
      <c r="D3757">
        <v>40.18</v>
      </c>
      <c r="E3757">
        <v>38.62</v>
      </c>
      <c r="F3757">
        <v>40.17</v>
      </c>
      <c r="G3757">
        <v>4.017</v>
      </c>
      <c r="H3757">
        <v>317614</v>
      </c>
    </row>
    <row r="3758" spans="1:8">
      <c r="A3758" t="s">
        <v>8</v>
      </c>
      <c r="B3758" s="3">
        <v>44620</v>
      </c>
      <c r="C3758">
        <v>39.55</v>
      </c>
      <c r="D3758">
        <v>40.66</v>
      </c>
      <c r="E3758">
        <v>38.9</v>
      </c>
      <c r="F3758">
        <v>39.29</v>
      </c>
      <c r="G3758">
        <v>3.929</v>
      </c>
      <c r="H3758">
        <v>312733</v>
      </c>
    </row>
    <row r="3759" spans="1:8">
      <c r="A3759" t="s">
        <v>8</v>
      </c>
      <c r="B3759" s="3">
        <v>44621</v>
      </c>
      <c r="C3759">
        <v>39.27</v>
      </c>
      <c r="D3759">
        <v>40.35</v>
      </c>
      <c r="E3759">
        <v>38.784</v>
      </c>
      <c r="F3759">
        <v>39.9</v>
      </c>
      <c r="G3759">
        <v>3.99</v>
      </c>
      <c r="H3759">
        <v>362253</v>
      </c>
    </row>
    <row r="3760" spans="1:8">
      <c r="A3760" t="s">
        <v>8</v>
      </c>
      <c r="B3760" s="3">
        <v>44622</v>
      </c>
      <c r="C3760">
        <v>40.13</v>
      </c>
      <c r="D3760">
        <v>42.46</v>
      </c>
      <c r="E3760">
        <v>40.13</v>
      </c>
      <c r="F3760">
        <v>42.17</v>
      </c>
      <c r="G3760">
        <v>4.217</v>
      </c>
      <c r="H3760">
        <v>260988</v>
      </c>
    </row>
    <row r="3761" spans="1:8">
      <c r="A3761" t="s">
        <v>8</v>
      </c>
      <c r="B3761" s="3">
        <v>44623</v>
      </c>
      <c r="C3761">
        <v>42.37</v>
      </c>
      <c r="D3761">
        <v>42.95</v>
      </c>
      <c r="E3761">
        <v>41.675</v>
      </c>
      <c r="F3761">
        <v>42.11</v>
      </c>
      <c r="G3761">
        <v>4.211</v>
      </c>
      <c r="H3761">
        <v>171113</v>
      </c>
    </row>
    <row r="3762" spans="1:8">
      <c r="A3762" t="s">
        <v>8</v>
      </c>
      <c r="B3762" s="3">
        <v>44624</v>
      </c>
      <c r="C3762">
        <v>41.6</v>
      </c>
      <c r="D3762">
        <v>41.92</v>
      </c>
      <c r="E3762">
        <v>40.43</v>
      </c>
      <c r="F3762">
        <v>41.57</v>
      </c>
      <c r="G3762">
        <v>4.157</v>
      </c>
      <c r="H3762">
        <v>174980</v>
      </c>
    </row>
    <row r="3763" spans="1:8">
      <c r="A3763" t="s">
        <v>8</v>
      </c>
      <c r="B3763" s="3">
        <v>44627</v>
      </c>
      <c r="C3763">
        <v>41.5</v>
      </c>
      <c r="D3763">
        <v>41.68</v>
      </c>
      <c r="E3763">
        <v>40.08</v>
      </c>
      <c r="F3763">
        <v>40.44</v>
      </c>
      <c r="G3763">
        <v>4.044</v>
      </c>
      <c r="H3763">
        <v>225628</v>
      </c>
    </row>
    <row r="3764" spans="1:8">
      <c r="A3764" t="s">
        <v>8</v>
      </c>
      <c r="B3764" s="3">
        <v>44628</v>
      </c>
      <c r="C3764">
        <v>40.52</v>
      </c>
      <c r="D3764">
        <v>41.17</v>
      </c>
      <c r="E3764">
        <v>39.99</v>
      </c>
      <c r="F3764">
        <v>40.48</v>
      </c>
      <c r="G3764">
        <v>4.048</v>
      </c>
      <c r="H3764">
        <v>273802</v>
      </c>
    </row>
    <row r="3765" spans="1:8">
      <c r="A3765" t="s">
        <v>8</v>
      </c>
      <c r="B3765" s="3">
        <v>44629</v>
      </c>
      <c r="C3765">
        <v>41.14</v>
      </c>
      <c r="D3765">
        <v>41.94</v>
      </c>
      <c r="E3765">
        <v>40.87</v>
      </c>
      <c r="F3765">
        <v>41.6</v>
      </c>
      <c r="G3765">
        <v>4.16</v>
      </c>
      <c r="H3765">
        <v>151942</v>
      </c>
    </row>
    <row r="3766" spans="1:8">
      <c r="A3766" t="s">
        <v>8</v>
      </c>
      <c r="B3766" s="3">
        <v>44630</v>
      </c>
      <c r="C3766">
        <v>41.08</v>
      </c>
      <c r="D3766">
        <v>42.04</v>
      </c>
      <c r="E3766">
        <v>40.82</v>
      </c>
      <c r="F3766">
        <v>41.18</v>
      </c>
      <c r="G3766">
        <v>4.118</v>
      </c>
      <c r="H3766">
        <v>176377</v>
      </c>
    </row>
    <row r="3767" spans="1:8">
      <c r="A3767" t="s">
        <v>8</v>
      </c>
      <c r="B3767" s="3">
        <v>44631</v>
      </c>
      <c r="C3767">
        <v>41.62</v>
      </c>
      <c r="D3767">
        <v>41.97</v>
      </c>
      <c r="E3767">
        <v>40.86</v>
      </c>
      <c r="F3767">
        <v>41.59</v>
      </c>
      <c r="G3767">
        <v>4.159</v>
      </c>
      <c r="H3767">
        <v>158564</v>
      </c>
    </row>
    <row r="3768" spans="1:8">
      <c r="A3768" t="s">
        <v>8</v>
      </c>
      <c r="B3768" s="3">
        <v>44634</v>
      </c>
      <c r="C3768">
        <v>41.55</v>
      </c>
      <c r="D3768">
        <v>41.85</v>
      </c>
      <c r="E3768">
        <v>40.18</v>
      </c>
      <c r="F3768">
        <v>40.52</v>
      </c>
      <c r="G3768">
        <v>4.052</v>
      </c>
      <c r="H3768">
        <v>199791</v>
      </c>
    </row>
    <row r="3769" spans="1:8">
      <c r="A3769" t="s">
        <v>8</v>
      </c>
      <c r="B3769" s="3">
        <v>44635</v>
      </c>
      <c r="C3769">
        <v>40.66</v>
      </c>
      <c r="D3769">
        <v>41.86</v>
      </c>
      <c r="E3769">
        <v>40.33</v>
      </c>
      <c r="F3769">
        <v>41.82</v>
      </c>
      <c r="G3769">
        <v>4.182</v>
      </c>
      <c r="H3769">
        <v>158697</v>
      </c>
    </row>
    <row r="3770" spans="1:8">
      <c r="A3770" t="s">
        <v>8</v>
      </c>
      <c r="B3770" s="3">
        <v>44636</v>
      </c>
      <c r="C3770">
        <v>42</v>
      </c>
      <c r="D3770">
        <v>43.04</v>
      </c>
      <c r="E3770">
        <v>41.7</v>
      </c>
      <c r="F3770">
        <v>42.75</v>
      </c>
      <c r="G3770">
        <v>4.275</v>
      </c>
      <c r="H3770">
        <v>199889</v>
      </c>
    </row>
    <row r="3771" spans="1:8">
      <c r="A3771" t="s">
        <v>8</v>
      </c>
      <c r="B3771" s="3">
        <v>44637</v>
      </c>
      <c r="C3771">
        <v>42.48</v>
      </c>
      <c r="D3771">
        <v>42.8</v>
      </c>
      <c r="E3771">
        <v>41.78</v>
      </c>
      <c r="F3771">
        <v>41.94</v>
      </c>
      <c r="G3771">
        <v>4.194</v>
      </c>
      <c r="H3771">
        <v>126164</v>
      </c>
    </row>
    <row r="3772" spans="1:8">
      <c r="A3772" t="s">
        <v>8</v>
      </c>
      <c r="B3772" s="3">
        <v>44638</v>
      </c>
      <c r="C3772">
        <v>41.95</v>
      </c>
      <c r="D3772">
        <v>43.21</v>
      </c>
      <c r="E3772">
        <v>41.59</v>
      </c>
      <c r="F3772">
        <v>42.89</v>
      </c>
      <c r="G3772">
        <v>4.289</v>
      </c>
      <c r="H3772">
        <v>329373</v>
      </c>
    </row>
    <row r="3773" spans="1:8">
      <c r="A3773" t="s">
        <v>8</v>
      </c>
      <c r="B3773" s="3">
        <v>44641</v>
      </c>
      <c r="C3773">
        <v>42.54</v>
      </c>
      <c r="D3773">
        <v>43.555</v>
      </c>
      <c r="E3773">
        <v>42.54</v>
      </c>
      <c r="F3773">
        <v>42.99</v>
      </c>
      <c r="G3773">
        <v>4.299</v>
      </c>
      <c r="H3773">
        <v>111489</v>
      </c>
    </row>
    <row r="3774" spans="1:8">
      <c r="A3774" t="s">
        <v>8</v>
      </c>
      <c r="B3774" s="3">
        <v>44642</v>
      </c>
      <c r="C3774">
        <v>43.14</v>
      </c>
      <c r="D3774">
        <v>43.5864</v>
      </c>
      <c r="E3774">
        <v>42.68</v>
      </c>
      <c r="F3774">
        <v>42.95</v>
      </c>
      <c r="G3774">
        <v>4.295</v>
      </c>
      <c r="H3774">
        <v>440992</v>
      </c>
    </row>
    <row r="3775" spans="1:8">
      <c r="A3775" t="s">
        <v>8</v>
      </c>
      <c r="B3775" s="3">
        <v>44643</v>
      </c>
      <c r="C3775">
        <v>42.81</v>
      </c>
      <c r="D3775">
        <v>42.99</v>
      </c>
      <c r="E3775">
        <v>41.1739</v>
      </c>
      <c r="F3775">
        <v>42.34</v>
      </c>
      <c r="G3775">
        <v>4.234</v>
      </c>
      <c r="H3775">
        <v>118895</v>
      </c>
    </row>
    <row r="3776" spans="1:8">
      <c r="A3776" t="s">
        <v>8</v>
      </c>
      <c r="B3776" s="3">
        <v>44644</v>
      </c>
      <c r="C3776">
        <v>42.55</v>
      </c>
      <c r="D3776">
        <v>43.03</v>
      </c>
      <c r="E3776">
        <v>42.17</v>
      </c>
      <c r="F3776">
        <v>42.51</v>
      </c>
      <c r="G3776">
        <v>4.251</v>
      </c>
      <c r="H3776">
        <v>115037</v>
      </c>
    </row>
    <row r="3777" spans="1:8">
      <c r="A3777" t="s">
        <v>8</v>
      </c>
      <c r="B3777" s="3">
        <v>44645</v>
      </c>
      <c r="C3777">
        <v>42.63</v>
      </c>
      <c r="D3777">
        <v>42.63</v>
      </c>
      <c r="E3777">
        <v>41.73</v>
      </c>
      <c r="F3777">
        <v>41.99</v>
      </c>
      <c r="G3777">
        <v>4.199</v>
      </c>
      <c r="H3777">
        <v>153348</v>
      </c>
    </row>
    <row r="3778" spans="1:8">
      <c r="A3778" t="s">
        <v>8</v>
      </c>
      <c r="B3778" s="3">
        <v>44648</v>
      </c>
      <c r="C3778">
        <v>41.96</v>
      </c>
      <c r="D3778">
        <v>42.155</v>
      </c>
      <c r="E3778">
        <v>41.12</v>
      </c>
      <c r="F3778">
        <v>41.86</v>
      </c>
      <c r="G3778">
        <v>4.186</v>
      </c>
      <c r="H3778">
        <v>159246</v>
      </c>
    </row>
    <row r="3779" spans="1:8">
      <c r="A3779" t="s">
        <v>8</v>
      </c>
      <c r="B3779" s="3">
        <v>44649</v>
      </c>
      <c r="C3779">
        <v>42.29</v>
      </c>
      <c r="D3779">
        <v>43.035</v>
      </c>
      <c r="E3779">
        <v>42.06</v>
      </c>
      <c r="F3779">
        <v>42.48</v>
      </c>
      <c r="G3779">
        <v>4.248</v>
      </c>
      <c r="H3779">
        <v>242314</v>
      </c>
    </row>
    <row r="3780" spans="1:8">
      <c r="A3780" t="s">
        <v>8</v>
      </c>
      <c r="B3780" s="3">
        <v>44650</v>
      </c>
      <c r="C3780">
        <v>42.42</v>
      </c>
      <c r="D3780">
        <v>43.13</v>
      </c>
      <c r="E3780">
        <v>39.43</v>
      </c>
      <c r="F3780">
        <v>39.58</v>
      </c>
      <c r="G3780">
        <v>3.958</v>
      </c>
      <c r="H3780">
        <v>335939</v>
      </c>
    </row>
    <row r="3781" spans="1:8">
      <c r="A3781" t="s">
        <v>8</v>
      </c>
      <c r="B3781" s="3">
        <v>44651</v>
      </c>
      <c r="C3781">
        <v>39.56</v>
      </c>
      <c r="D3781">
        <v>39.84</v>
      </c>
      <c r="E3781">
        <v>38</v>
      </c>
      <c r="F3781">
        <v>38.07</v>
      </c>
      <c r="G3781">
        <v>3.807</v>
      </c>
      <c r="H3781">
        <v>295321</v>
      </c>
    </row>
    <row r="3782" spans="1:8">
      <c r="A3782" t="s">
        <v>8</v>
      </c>
      <c r="B3782" s="3">
        <v>44652</v>
      </c>
      <c r="C3782">
        <v>38.3</v>
      </c>
      <c r="D3782">
        <v>38.99</v>
      </c>
      <c r="E3782">
        <v>36.86</v>
      </c>
      <c r="F3782">
        <v>37.92</v>
      </c>
      <c r="G3782">
        <v>3.792</v>
      </c>
      <c r="H3782">
        <v>242288</v>
      </c>
    </row>
    <row r="3783" spans="1:8">
      <c r="A3783" t="s">
        <v>8</v>
      </c>
      <c r="B3783" s="3">
        <v>44655</v>
      </c>
      <c r="C3783">
        <v>37.68</v>
      </c>
      <c r="D3783">
        <v>37.9847</v>
      </c>
      <c r="E3783">
        <v>37.19</v>
      </c>
      <c r="F3783">
        <v>37.74</v>
      </c>
      <c r="G3783">
        <v>3.774</v>
      </c>
      <c r="H3783">
        <v>213125</v>
      </c>
    </row>
    <row r="3784" spans="1:8">
      <c r="A3784" t="s">
        <v>8</v>
      </c>
      <c r="B3784" s="3">
        <v>44656</v>
      </c>
      <c r="C3784">
        <v>37.64</v>
      </c>
      <c r="D3784">
        <v>37.93</v>
      </c>
      <c r="E3784">
        <v>36.36</v>
      </c>
      <c r="F3784">
        <v>36.4</v>
      </c>
      <c r="G3784">
        <v>3.64</v>
      </c>
      <c r="H3784">
        <v>141008</v>
      </c>
    </row>
    <row r="3785" spans="1:8">
      <c r="A3785" t="s">
        <v>8</v>
      </c>
      <c r="B3785" s="3">
        <v>44657</v>
      </c>
      <c r="C3785">
        <v>36.11</v>
      </c>
      <c r="D3785">
        <v>36.28</v>
      </c>
      <c r="E3785">
        <v>35.26</v>
      </c>
      <c r="F3785">
        <v>35.35</v>
      </c>
      <c r="G3785">
        <v>3.535</v>
      </c>
      <c r="H3785">
        <v>186376</v>
      </c>
    </row>
    <row r="3786" spans="1:8">
      <c r="A3786" t="s">
        <v>8</v>
      </c>
      <c r="B3786" s="3">
        <v>44658</v>
      </c>
      <c r="C3786">
        <v>35.26</v>
      </c>
      <c r="D3786">
        <v>35.72</v>
      </c>
      <c r="E3786">
        <v>34.68</v>
      </c>
      <c r="F3786">
        <v>35.4</v>
      </c>
      <c r="G3786">
        <v>3.54</v>
      </c>
      <c r="H3786">
        <v>180373</v>
      </c>
    </row>
    <row r="3787" spans="1:8">
      <c r="A3787" t="s">
        <v>8</v>
      </c>
      <c r="B3787" s="3">
        <v>44659</v>
      </c>
      <c r="C3787">
        <v>34.75</v>
      </c>
      <c r="D3787">
        <v>35.62</v>
      </c>
      <c r="E3787">
        <v>34.11</v>
      </c>
      <c r="F3787">
        <v>35.31</v>
      </c>
      <c r="G3787">
        <v>3.531</v>
      </c>
      <c r="H3787">
        <v>262699</v>
      </c>
    </row>
    <row r="3788" spans="1:8">
      <c r="A3788" t="s">
        <v>8</v>
      </c>
      <c r="B3788" s="3">
        <v>44662</v>
      </c>
      <c r="C3788">
        <v>35</v>
      </c>
      <c r="D3788">
        <v>35.66</v>
      </c>
      <c r="E3788">
        <v>34.53</v>
      </c>
      <c r="F3788">
        <v>35.19</v>
      </c>
      <c r="G3788">
        <v>3.519</v>
      </c>
      <c r="H3788">
        <v>164476</v>
      </c>
    </row>
    <row r="3789" spans="1:8">
      <c r="A3789" t="s">
        <v>8</v>
      </c>
      <c r="B3789" s="3">
        <v>44663</v>
      </c>
      <c r="C3789">
        <v>35.33</v>
      </c>
      <c r="D3789">
        <v>36.19</v>
      </c>
      <c r="E3789">
        <v>34.79</v>
      </c>
      <c r="F3789">
        <v>34.83</v>
      </c>
      <c r="G3789">
        <v>3.483</v>
      </c>
      <c r="H3789">
        <v>138656</v>
      </c>
    </row>
    <row r="3790" spans="1:8">
      <c r="A3790" t="s">
        <v>8</v>
      </c>
      <c r="B3790" s="3">
        <v>44664</v>
      </c>
      <c r="C3790">
        <v>35.1</v>
      </c>
      <c r="D3790">
        <v>35.78</v>
      </c>
      <c r="E3790">
        <v>34.83</v>
      </c>
      <c r="F3790">
        <v>35.6</v>
      </c>
      <c r="G3790">
        <v>3.56</v>
      </c>
      <c r="H3790">
        <v>107280</v>
      </c>
    </row>
    <row r="3791" spans="1:8">
      <c r="A3791" t="s">
        <v>8</v>
      </c>
      <c r="B3791" s="3">
        <v>44665</v>
      </c>
      <c r="C3791">
        <v>35.81</v>
      </c>
      <c r="D3791">
        <v>36.66</v>
      </c>
      <c r="E3791">
        <v>35.74</v>
      </c>
      <c r="F3791">
        <v>36.52</v>
      </c>
      <c r="G3791">
        <v>3.652</v>
      </c>
      <c r="H3791">
        <v>290446</v>
      </c>
    </row>
    <row r="3792" spans="1:8">
      <c r="A3792" t="s">
        <v>8</v>
      </c>
      <c r="B3792" s="3">
        <v>44669</v>
      </c>
      <c r="C3792">
        <v>36.23</v>
      </c>
      <c r="D3792">
        <v>36.82</v>
      </c>
      <c r="E3792">
        <v>36.19</v>
      </c>
      <c r="F3792">
        <v>36.61</v>
      </c>
      <c r="G3792">
        <v>3.661</v>
      </c>
      <c r="H3792">
        <v>272028</v>
      </c>
    </row>
    <row r="3793" spans="1:8">
      <c r="A3793" t="s">
        <v>8</v>
      </c>
      <c r="B3793" s="3">
        <v>44670</v>
      </c>
      <c r="C3793">
        <v>42</v>
      </c>
      <c r="D3793">
        <v>44.86</v>
      </c>
      <c r="E3793">
        <v>41.11</v>
      </c>
      <c r="F3793">
        <v>44.65</v>
      </c>
      <c r="G3793">
        <v>4.465</v>
      </c>
      <c r="H3793">
        <v>1652207</v>
      </c>
    </row>
    <row r="3794" spans="1:8">
      <c r="A3794" t="s">
        <v>8</v>
      </c>
      <c r="B3794" s="3">
        <v>44671</v>
      </c>
      <c r="C3794">
        <v>44.79</v>
      </c>
      <c r="D3794">
        <v>46.838</v>
      </c>
      <c r="E3794">
        <v>44.77</v>
      </c>
      <c r="F3794">
        <v>45.05</v>
      </c>
      <c r="G3794">
        <v>4.505</v>
      </c>
      <c r="H3794">
        <v>563362</v>
      </c>
    </row>
    <row r="3795" spans="1:8">
      <c r="A3795" t="s">
        <v>8</v>
      </c>
      <c r="B3795" s="3">
        <v>44672</v>
      </c>
      <c r="C3795">
        <v>45.1</v>
      </c>
      <c r="D3795">
        <v>46.15</v>
      </c>
      <c r="E3795">
        <v>42.31</v>
      </c>
      <c r="F3795">
        <v>42.72</v>
      </c>
      <c r="G3795">
        <v>4.272</v>
      </c>
      <c r="H3795">
        <v>632473</v>
      </c>
    </row>
    <row r="3796" spans="1:8">
      <c r="A3796" t="s">
        <v>8</v>
      </c>
      <c r="B3796" s="3">
        <v>44673</v>
      </c>
      <c r="C3796">
        <v>43.11</v>
      </c>
      <c r="D3796">
        <v>43.55</v>
      </c>
      <c r="E3796">
        <v>41.6401</v>
      </c>
      <c r="F3796">
        <v>42.36</v>
      </c>
      <c r="G3796">
        <v>4.236</v>
      </c>
      <c r="H3796">
        <v>363958</v>
      </c>
    </row>
    <row r="3797" spans="1:8">
      <c r="A3797" t="s">
        <v>8</v>
      </c>
      <c r="B3797" s="3">
        <v>44676</v>
      </c>
      <c r="C3797">
        <v>42.02</v>
      </c>
      <c r="D3797">
        <v>43.14</v>
      </c>
      <c r="E3797">
        <v>41.7</v>
      </c>
      <c r="F3797">
        <v>42.78</v>
      </c>
      <c r="G3797">
        <v>4.278</v>
      </c>
      <c r="H3797">
        <v>178395</v>
      </c>
    </row>
    <row r="3798" spans="1:8">
      <c r="A3798" t="s">
        <v>8</v>
      </c>
      <c r="B3798" s="3">
        <v>44677</v>
      </c>
      <c r="C3798">
        <v>42.31</v>
      </c>
      <c r="D3798">
        <v>42.62</v>
      </c>
      <c r="E3798">
        <v>41.0501</v>
      </c>
      <c r="F3798">
        <v>41.25</v>
      </c>
      <c r="G3798">
        <v>4.125</v>
      </c>
      <c r="H3798">
        <v>245585</v>
      </c>
    </row>
    <row r="3799" spans="1:8">
      <c r="A3799" t="s">
        <v>8</v>
      </c>
      <c r="B3799" s="3">
        <v>44678</v>
      </c>
      <c r="C3799">
        <v>41.3</v>
      </c>
      <c r="D3799">
        <v>42.92</v>
      </c>
      <c r="E3799">
        <v>41.1</v>
      </c>
      <c r="F3799">
        <v>41.64</v>
      </c>
      <c r="G3799">
        <v>4.164</v>
      </c>
      <c r="H3799">
        <v>229351</v>
      </c>
    </row>
    <row r="3800" spans="1:8">
      <c r="A3800" t="s">
        <v>8</v>
      </c>
      <c r="B3800" s="3">
        <v>44679</v>
      </c>
      <c r="C3800">
        <v>41.31</v>
      </c>
      <c r="D3800">
        <v>43.02</v>
      </c>
      <c r="E3800">
        <v>41.31</v>
      </c>
      <c r="F3800">
        <v>42.98</v>
      </c>
      <c r="G3800">
        <v>4.298</v>
      </c>
      <c r="H3800">
        <v>206211</v>
      </c>
    </row>
    <row r="3801" spans="1:8">
      <c r="A3801" t="s">
        <v>8</v>
      </c>
      <c r="B3801" s="3">
        <v>44680</v>
      </c>
      <c r="C3801">
        <v>42.53</v>
      </c>
      <c r="D3801">
        <v>43.755</v>
      </c>
      <c r="E3801">
        <v>41.9</v>
      </c>
      <c r="F3801">
        <v>42.1</v>
      </c>
      <c r="G3801">
        <v>4.21</v>
      </c>
      <c r="H3801">
        <v>246015</v>
      </c>
    </row>
    <row r="3802" spans="1:8">
      <c r="A3802" t="s">
        <v>8</v>
      </c>
      <c r="B3802" s="3">
        <v>44683</v>
      </c>
      <c r="C3802">
        <v>42.13</v>
      </c>
      <c r="D3802">
        <v>42.42</v>
      </c>
      <c r="E3802">
        <v>41.05</v>
      </c>
      <c r="F3802">
        <v>42.4</v>
      </c>
      <c r="G3802">
        <v>4.24</v>
      </c>
      <c r="H3802">
        <v>324226</v>
      </c>
    </row>
    <row r="3803" spans="1:8">
      <c r="A3803" t="s">
        <v>8</v>
      </c>
      <c r="B3803" s="3">
        <v>44684</v>
      </c>
      <c r="C3803">
        <v>42.75</v>
      </c>
      <c r="D3803">
        <v>43.69</v>
      </c>
      <c r="E3803">
        <v>42.19</v>
      </c>
      <c r="F3803">
        <v>43.23</v>
      </c>
      <c r="G3803">
        <v>4.323</v>
      </c>
      <c r="H3803">
        <v>411167</v>
      </c>
    </row>
    <row r="3804" spans="1:8">
      <c r="A3804" t="s">
        <v>8</v>
      </c>
      <c r="B3804" s="3">
        <v>44685</v>
      </c>
      <c r="C3804">
        <v>48.32</v>
      </c>
      <c r="D3804">
        <v>56.96</v>
      </c>
      <c r="E3804">
        <v>48.25</v>
      </c>
      <c r="F3804">
        <v>56.72</v>
      </c>
      <c r="G3804">
        <v>5.672</v>
      </c>
      <c r="H3804">
        <v>2553412</v>
      </c>
    </row>
    <row r="3805" spans="1:8">
      <c r="A3805" t="s">
        <v>8</v>
      </c>
      <c r="B3805" s="3">
        <v>44686</v>
      </c>
      <c r="C3805">
        <v>56.65</v>
      </c>
      <c r="D3805">
        <v>58.34</v>
      </c>
      <c r="E3805">
        <v>51.34</v>
      </c>
      <c r="F3805">
        <v>53.04</v>
      </c>
      <c r="G3805">
        <v>5.304</v>
      </c>
      <c r="H3805">
        <v>856037</v>
      </c>
    </row>
    <row r="3806" spans="1:8">
      <c r="A3806" t="s">
        <v>8</v>
      </c>
      <c r="B3806" s="3">
        <v>44687</v>
      </c>
      <c r="C3806">
        <v>52.37</v>
      </c>
      <c r="D3806">
        <v>52.82</v>
      </c>
      <c r="E3806">
        <v>50.02</v>
      </c>
      <c r="F3806">
        <v>51.21</v>
      </c>
      <c r="G3806">
        <v>5.121</v>
      </c>
      <c r="H3806">
        <v>755231</v>
      </c>
    </row>
    <row r="3807" spans="1:8">
      <c r="A3807" t="s">
        <v>8</v>
      </c>
      <c r="B3807" s="3">
        <v>44690</v>
      </c>
      <c r="C3807">
        <v>50.39</v>
      </c>
      <c r="D3807">
        <v>51.3355</v>
      </c>
      <c r="E3807">
        <v>48.79</v>
      </c>
      <c r="F3807">
        <v>49.17</v>
      </c>
      <c r="G3807">
        <v>4.917</v>
      </c>
      <c r="H3807">
        <v>460529</v>
      </c>
    </row>
    <row r="3808" spans="1:8">
      <c r="A3808" t="s">
        <v>8</v>
      </c>
      <c r="B3808" s="3">
        <v>44691</v>
      </c>
      <c r="C3808">
        <v>49.67</v>
      </c>
      <c r="D3808">
        <v>51.5</v>
      </c>
      <c r="E3808">
        <v>48.83</v>
      </c>
      <c r="F3808">
        <v>51.08</v>
      </c>
      <c r="G3808">
        <v>5.108</v>
      </c>
      <c r="H3808">
        <v>412213</v>
      </c>
    </row>
    <row r="3809" spans="1:8">
      <c r="A3809" t="s">
        <v>8</v>
      </c>
      <c r="B3809" s="3">
        <v>44692</v>
      </c>
      <c r="C3809">
        <v>50.4</v>
      </c>
      <c r="D3809">
        <v>51.97</v>
      </c>
      <c r="E3809">
        <v>49.12</v>
      </c>
      <c r="F3809">
        <v>49.35</v>
      </c>
      <c r="G3809">
        <v>4.935</v>
      </c>
      <c r="H3809">
        <v>350127</v>
      </c>
    </row>
    <row r="3810" spans="1:8">
      <c r="A3810" t="s">
        <v>8</v>
      </c>
      <c r="B3810" s="3">
        <v>44693</v>
      </c>
      <c r="C3810">
        <v>48.75</v>
      </c>
      <c r="D3810">
        <v>51.19</v>
      </c>
      <c r="E3810">
        <v>48.7401</v>
      </c>
      <c r="F3810">
        <v>51.14</v>
      </c>
      <c r="G3810">
        <v>5.114</v>
      </c>
      <c r="H3810">
        <v>478760</v>
      </c>
    </row>
    <row r="3811" spans="1:8">
      <c r="A3811" t="s">
        <v>8</v>
      </c>
      <c r="B3811" s="3">
        <v>44694</v>
      </c>
      <c r="C3811">
        <v>51.42</v>
      </c>
      <c r="D3811">
        <v>52.5</v>
      </c>
      <c r="E3811">
        <v>50.4</v>
      </c>
      <c r="F3811">
        <v>52.35</v>
      </c>
      <c r="G3811">
        <v>5.235</v>
      </c>
      <c r="H3811">
        <v>415267</v>
      </c>
    </row>
    <row r="3812" spans="1:8">
      <c r="A3812" t="s">
        <v>8</v>
      </c>
      <c r="B3812" s="3">
        <v>44697</v>
      </c>
      <c r="C3812">
        <v>52.03</v>
      </c>
      <c r="D3812">
        <v>53.45</v>
      </c>
      <c r="E3812">
        <v>51.75</v>
      </c>
      <c r="F3812">
        <v>52.59</v>
      </c>
      <c r="G3812">
        <v>5.259</v>
      </c>
      <c r="H3812">
        <v>302558</v>
      </c>
    </row>
    <row r="3813" spans="1:8">
      <c r="A3813" t="s">
        <v>8</v>
      </c>
      <c r="B3813" s="3">
        <v>44698</v>
      </c>
      <c r="C3813">
        <v>53.5</v>
      </c>
      <c r="D3813">
        <v>54.4399</v>
      </c>
      <c r="E3813">
        <v>52.1549</v>
      </c>
      <c r="F3813">
        <v>54.08</v>
      </c>
      <c r="G3813">
        <v>5.408</v>
      </c>
      <c r="H3813">
        <v>391079</v>
      </c>
    </row>
    <row r="3814" spans="1:8">
      <c r="A3814" t="s">
        <v>8</v>
      </c>
      <c r="B3814" s="3">
        <v>44699</v>
      </c>
      <c r="C3814">
        <v>53.6</v>
      </c>
      <c r="D3814">
        <v>54.9</v>
      </c>
      <c r="E3814">
        <v>51.94</v>
      </c>
      <c r="F3814">
        <v>52.37</v>
      </c>
      <c r="G3814">
        <v>5.237</v>
      </c>
      <c r="H3814">
        <v>341311</v>
      </c>
    </row>
    <row r="3815" spans="1:8">
      <c r="A3815" t="s">
        <v>8</v>
      </c>
      <c r="B3815" s="3">
        <v>44700</v>
      </c>
      <c r="C3815">
        <v>52.28</v>
      </c>
      <c r="D3815">
        <v>52.6</v>
      </c>
      <c r="E3815">
        <v>50.05</v>
      </c>
      <c r="F3815">
        <v>50.39</v>
      </c>
      <c r="G3815">
        <v>5.039</v>
      </c>
      <c r="H3815">
        <v>402464</v>
      </c>
    </row>
    <row r="3816" spans="1:8">
      <c r="A3816" t="s">
        <v>8</v>
      </c>
      <c r="B3816" s="3">
        <v>44701</v>
      </c>
      <c r="C3816">
        <v>51.01</v>
      </c>
      <c r="D3816">
        <v>51.22</v>
      </c>
      <c r="E3816">
        <v>48.57</v>
      </c>
      <c r="F3816">
        <v>49.76</v>
      </c>
      <c r="G3816">
        <v>4.976</v>
      </c>
      <c r="H3816">
        <v>449967</v>
      </c>
    </row>
    <row r="3817" spans="1:8">
      <c r="A3817" t="s">
        <v>8</v>
      </c>
      <c r="B3817" s="3">
        <v>44704</v>
      </c>
      <c r="C3817">
        <v>49.99</v>
      </c>
      <c r="D3817">
        <v>50.21</v>
      </c>
      <c r="E3817">
        <v>48.75</v>
      </c>
      <c r="F3817">
        <v>49.33</v>
      </c>
      <c r="G3817">
        <v>4.933</v>
      </c>
      <c r="H3817">
        <v>282345</v>
      </c>
    </row>
    <row r="3818" spans="1:8">
      <c r="A3818" t="s">
        <v>8</v>
      </c>
      <c r="B3818" s="3">
        <v>44705</v>
      </c>
      <c r="C3818">
        <v>48.93</v>
      </c>
      <c r="D3818">
        <v>49.25</v>
      </c>
      <c r="E3818">
        <v>46.73</v>
      </c>
      <c r="F3818">
        <v>47.45</v>
      </c>
      <c r="G3818">
        <v>4.745</v>
      </c>
      <c r="H3818">
        <v>505723</v>
      </c>
    </row>
    <row r="3819" spans="1:8">
      <c r="A3819" t="s">
        <v>8</v>
      </c>
      <c r="B3819" s="3">
        <v>44706</v>
      </c>
      <c r="C3819">
        <v>47.15</v>
      </c>
      <c r="D3819">
        <v>48.825</v>
      </c>
      <c r="E3819">
        <v>47.15</v>
      </c>
      <c r="F3819">
        <v>48.77</v>
      </c>
      <c r="G3819">
        <v>4.877</v>
      </c>
      <c r="H3819">
        <v>316959</v>
      </c>
    </row>
    <row r="3820" spans="1:8">
      <c r="A3820" t="s">
        <v>8</v>
      </c>
      <c r="B3820" s="3">
        <v>44707</v>
      </c>
      <c r="C3820">
        <v>48.21</v>
      </c>
      <c r="D3820">
        <v>50.14</v>
      </c>
      <c r="E3820">
        <v>48.15</v>
      </c>
      <c r="F3820">
        <v>49.26</v>
      </c>
      <c r="G3820">
        <v>4.926</v>
      </c>
      <c r="H3820">
        <v>339225</v>
      </c>
    </row>
    <row r="3821" spans="1:8">
      <c r="A3821" t="s">
        <v>8</v>
      </c>
      <c r="B3821" s="3">
        <v>44708</v>
      </c>
      <c r="C3821">
        <v>49.71</v>
      </c>
      <c r="D3821">
        <v>49.9444</v>
      </c>
      <c r="E3821">
        <v>49.11</v>
      </c>
      <c r="F3821">
        <v>49.47</v>
      </c>
      <c r="G3821">
        <v>4.947</v>
      </c>
      <c r="H3821">
        <v>290706</v>
      </c>
    </row>
    <row r="3822" spans="1:8">
      <c r="A3822" t="s">
        <v>8</v>
      </c>
      <c r="B3822" s="3">
        <v>44712</v>
      </c>
      <c r="C3822">
        <v>49.5</v>
      </c>
      <c r="D3822">
        <v>50.6099</v>
      </c>
      <c r="E3822">
        <v>48.5</v>
      </c>
      <c r="F3822">
        <v>50.06</v>
      </c>
      <c r="G3822">
        <v>5.006</v>
      </c>
      <c r="H3822">
        <v>584983</v>
      </c>
    </row>
    <row r="3823" spans="1:8">
      <c r="A3823" t="s">
        <v>8</v>
      </c>
      <c r="B3823" s="3">
        <v>44713</v>
      </c>
      <c r="C3823">
        <v>50.58</v>
      </c>
      <c r="D3823">
        <v>52.2065</v>
      </c>
      <c r="E3823">
        <v>49.32</v>
      </c>
      <c r="F3823">
        <v>51.7</v>
      </c>
      <c r="G3823">
        <v>5.17</v>
      </c>
      <c r="H3823">
        <v>655838</v>
      </c>
    </row>
    <row r="3824" spans="1:8">
      <c r="A3824" t="s">
        <v>8</v>
      </c>
      <c r="B3824" s="3">
        <v>44714</v>
      </c>
      <c r="C3824">
        <v>52.25</v>
      </c>
      <c r="D3824">
        <v>56.07</v>
      </c>
      <c r="E3824">
        <v>52.08</v>
      </c>
      <c r="F3824">
        <v>55.49</v>
      </c>
      <c r="G3824">
        <v>5.549</v>
      </c>
      <c r="H3824">
        <v>889461</v>
      </c>
    </row>
    <row r="3825" spans="1:8">
      <c r="A3825" t="s">
        <v>8</v>
      </c>
      <c r="B3825" s="3">
        <v>44715</v>
      </c>
      <c r="C3825">
        <v>54.76</v>
      </c>
      <c r="D3825">
        <v>56.4842</v>
      </c>
      <c r="E3825">
        <v>53.7</v>
      </c>
      <c r="F3825">
        <v>54.81</v>
      </c>
      <c r="G3825">
        <v>5.481</v>
      </c>
      <c r="H3825">
        <v>570152</v>
      </c>
    </row>
    <row r="3826" spans="1:8">
      <c r="A3826" t="s">
        <v>8</v>
      </c>
      <c r="B3826" s="3">
        <v>44718</v>
      </c>
      <c r="C3826">
        <v>55.55</v>
      </c>
      <c r="D3826">
        <v>57.65</v>
      </c>
      <c r="E3826">
        <v>54.445</v>
      </c>
      <c r="F3826">
        <v>54.99</v>
      </c>
      <c r="G3826">
        <v>5.499</v>
      </c>
      <c r="H3826">
        <v>640639</v>
      </c>
    </row>
    <row r="3827" spans="1:8">
      <c r="A3827" t="s">
        <v>8</v>
      </c>
      <c r="B3827" s="3">
        <v>44719</v>
      </c>
      <c r="C3827">
        <v>54.13</v>
      </c>
      <c r="D3827">
        <v>56.87</v>
      </c>
      <c r="E3827">
        <v>53.6</v>
      </c>
      <c r="F3827">
        <v>56.19</v>
      </c>
      <c r="G3827">
        <v>5.619</v>
      </c>
      <c r="H3827">
        <v>502424</v>
      </c>
    </row>
    <row r="3828" spans="1:8">
      <c r="A3828" t="s">
        <v>8</v>
      </c>
      <c r="B3828" s="3">
        <v>44720</v>
      </c>
      <c r="C3828">
        <v>56</v>
      </c>
      <c r="D3828">
        <v>56.7155</v>
      </c>
      <c r="E3828">
        <v>53.86</v>
      </c>
      <c r="F3828">
        <v>54.27</v>
      </c>
      <c r="G3828">
        <v>5.427</v>
      </c>
      <c r="H3828">
        <v>441943</v>
      </c>
    </row>
    <row r="3829" spans="1:8">
      <c r="A3829" t="s">
        <v>8</v>
      </c>
      <c r="B3829" s="3">
        <v>44721</v>
      </c>
      <c r="C3829">
        <v>54</v>
      </c>
      <c r="D3829">
        <v>54.29</v>
      </c>
      <c r="E3829">
        <v>50.15</v>
      </c>
      <c r="F3829">
        <v>50.19</v>
      </c>
      <c r="G3829">
        <v>5.019</v>
      </c>
      <c r="H3829">
        <v>471108</v>
      </c>
    </row>
    <row r="3830" spans="1:8">
      <c r="A3830" t="s">
        <v>8</v>
      </c>
      <c r="B3830" s="3">
        <v>44722</v>
      </c>
      <c r="C3830">
        <v>49.59</v>
      </c>
      <c r="D3830">
        <v>49.6</v>
      </c>
      <c r="E3830">
        <v>48.02</v>
      </c>
      <c r="F3830">
        <v>48.75</v>
      </c>
      <c r="G3830">
        <v>4.875</v>
      </c>
      <c r="H3830">
        <v>427912</v>
      </c>
    </row>
    <row r="3831" spans="1:8">
      <c r="A3831" t="s">
        <v>8</v>
      </c>
      <c r="B3831" s="3">
        <v>44725</v>
      </c>
      <c r="C3831">
        <v>47.16</v>
      </c>
      <c r="D3831">
        <v>47.84</v>
      </c>
      <c r="E3831">
        <v>45.48</v>
      </c>
      <c r="F3831">
        <v>46.88</v>
      </c>
      <c r="G3831">
        <v>4.688</v>
      </c>
      <c r="H3831">
        <v>615942</v>
      </c>
    </row>
    <row r="3832" spans="1:8">
      <c r="A3832" t="s">
        <v>8</v>
      </c>
      <c r="B3832" s="3">
        <v>44726</v>
      </c>
      <c r="C3832">
        <v>46.88</v>
      </c>
      <c r="D3832">
        <v>47.1</v>
      </c>
      <c r="E3832">
        <v>45.98</v>
      </c>
      <c r="F3832">
        <v>46.42</v>
      </c>
      <c r="G3832">
        <v>4.642</v>
      </c>
      <c r="H3832">
        <v>298448</v>
      </c>
    </row>
    <row r="3833" spans="1:8">
      <c r="A3833" t="s">
        <v>8</v>
      </c>
      <c r="B3833" s="3">
        <v>44727</v>
      </c>
      <c r="C3833">
        <v>46.75</v>
      </c>
      <c r="D3833">
        <v>47.95</v>
      </c>
      <c r="E3833">
        <v>45.28</v>
      </c>
      <c r="F3833">
        <v>47.21</v>
      </c>
      <c r="G3833">
        <v>4.721</v>
      </c>
      <c r="H3833">
        <v>374900</v>
      </c>
    </row>
    <row r="3834" spans="1:8">
      <c r="A3834" t="s">
        <v>8</v>
      </c>
      <c r="B3834" s="3">
        <v>44728</v>
      </c>
      <c r="C3834">
        <v>45.71</v>
      </c>
      <c r="D3834">
        <v>46.315</v>
      </c>
      <c r="E3834">
        <v>42.82</v>
      </c>
      <c r="F3834">
        <v>42.91</v>
      </c>
      <c r="G3834">
        <v>4.291</v>
      </c>
      <c r="H3834">
        <v>606780</v>
      </c>
    </row>
    <row r="3835" spans="1:8">
      <c r="A3835" t="s">
        <v>8</v>
      </c>
      <c r="B3835" s="3">
        <v>44729</v>
      </c>
      <c r="C3835">
        <v>42.84</v>
      </c>
      <c r="D3835">
        <v>44.11</v>
      </c>
      <c r="E3835">
        <v>42.42</v>
      </c>
      <c r="F3835">
        <v>43.12</v>
      </c>
      <c r="G3835">
        <v>4.312</v>
      </c>
      <c r="H3835">
        <v>568265</v>
      </c>
    </row>
    <row r="3836" spans="1:8">
      <c r="A3836" t="s">
        <v>8</v>
      </c>
      <c r="B3836" s="3">
        <v>44733</v>
      </c>
      <c r="C3836">
        <v>44.3</v>
      </c>
      <c r="D3836">
        <v>45.48</v>
      </c>
      <c r="E3836">
        <v>43.475</v>
      </c>
      <c r="F3836">
        <v>45.03</v>
      </c>
      <c r="G3836">
        <v>4.503</v>
      </c>
      <c r="H3836">
        <v>401263</v>
      </c>
    </row>
    <row r="3837" spans="1:8">
      <c r="A3837" t="s">
        <v>8</v>
      </c>
      <c r="B3837" s="3">
        <v>44734</v>
      </c>
      <c r="C3837">
        <v>43.87</v>
      </c>
      <c r="D3837">
        <v>45.09</v>
      </c>
      <c r="E3837">
        <v>43.05</v>
      </c>
      <c r="F3837">
        <v>43.38</v>
      </c>
      <c r="G3837">
        <v>4.338</v>
      </c>
      <c r="H3837">
        <v>388938</v>
      </c>
    </row>
    <row r="3838" spans="1:8">
      <c r="A3838" t="s">
        <v>8</v>
      </c>
      <c r="B3838" s="3">
        <v>44735</v>
      </c>
      <c r="C3838">
        <v>43.44</v>
      </c>
      <c r="D3838">
        <v>43.628</v>
      </c>
      <c r="E3838">
        <v>41.4</v>
      </c>
      <c r="F3838">
        <v>41.65</v>
      </c>
      <c r="G3838">
        <v>4.165</v>
      </c>
      <c r="H3838">
        <v>475718</v>
      </c>
    </row>
    <row r="3839" spans="1:8">
      <c r="A3839" t="s">
        <v>8</v>
      </c>
      <c r="B3839" s="3">
        <v>44736</v>
      </c>
      <c r="C3839">
        <v>42.34</v>
      </c>
      <c r="D3839">
        <v>43.22</v>
      </c>
      <c r="E3839">
        <v>41.32</v>
      </c>
      <c r="F3839">
        <v>42.7</v>
      </c>
      <c r="G3839">
        <v>4.27</v>
      </c>
      <c r="H3839">
        <v>1697975</v>
      </c>
    </row>
    <row r="3840" spans="1:8">
      <c r="A3840" t="s">
        <v>8</v>
      </c>
      <c r="B3840" s="3">
        <v>44739</v>
      </c>
      <c r="C3840">
        <v>43.24</v>
      </c>
      <c r="D3840">
        <v>44.44</v>
      </c>
      <c r="E3840">
        <v>42.47</v>
      </c>
      <c r="F3840">
        <v>43.28</v>
      </c>
      <c r="G3840">
        <v>4.328</v>
      </c>
      <c r="H3840">
        <v>357693</v>
      </c>
    </row>
    <row r="3841" spans="1:8">
      <c r="A3841" t="s">
        <v>8</v>
      </c>
      <c r="B3841" s="3">
        <v>44740</v>
      </c>
      <c r="C3841">
        <v>43.76</v>
      </c>
      <c r="D3841">
        <v>44.73</v>
      </c>
      <c r="E3841">
        <v>41.79</v>
      </c>
      <c r="F3841">
        <v>41.8</v>
      </c>
      <c r="G3841">
        <v>4.18</v>
      </c>
      <c r="H3841">
        <v>331167</v>
      </c>
    </row>
    <row r="3842" spans="1:8">
      <c r="A3842" t="s">
        <v>8</v>
      </c>
      <c r="B3842" s="3">
        <v>44741</v>
      </c>
      <c r="C3842">
        <v>41.6</v>
      </c>
      <c r="D3842">
        <v>41.99</v>
      </c>
      <c r="E3842">
        <v>40.02</v>
      </c>
      <c r="F3842">
        <v>41.12</v>
      </c>
      <c r="G3842">
        <v>4.112</v>
      </c>
      <c r="H3842">
        <v>406887</v>
      </c>
    </row>
    <row r="3843" spans="1:8">
      <c r="A3843" t="s">
        <v>8</v>
      </c>
      <c r="B3843" s="3">
        <v>44742</v>
      </c>
      <c r="C3843">
        <v>40.43</v>
      </c>
      <c r="D3843">
        <v>41.325</v>
      </c>
      <c r="E3843">
        <v>39.81</v>
      </c>
      <c r="F3843">
        <v>40.35</v>
      </c>
      <c r="G3843">
        <v>4.035</v>
      </c>
      <c r="H3843">
        <v>446380</v>
      </c>
    </row>
    <row r="3844" spans="1:8">
      <c r="A3844" t="s">
        <v>8</v>
      </c>
      <c r="B3844" s="3">
        <v>44743</v>
      </c>
      <c r="C3844">
        <v>40.08</v>
      </c>
      <c r="D3844">
        <v>40.78</v>
      </c>
      <c r="E3844">
        <v>37.87</v>
      </c>
      <c r="F3844">
        <v>39.13</v>
      </c>
      <c r="G3844">
        <v>3.913</v>
      </c>
      <c r="H3844">
        <v>799646</v>
      </c>
    </row>
    <row r="3845" spans="1:8">
      <c r="A3845" t="s">
        <v>8</v>
      </c>
      <c r="B3845" s="3">
        <v>44747</v>
      </c>
      <c r="C3845">
        <v>38.34</v>
      </c>
      <c r="D3845">
        <v>38.995</v>
      </c>
      <c r="E3845">
        <v>37.01</v>
      </c>
      <c r="F3845">
        <v>38.99</v>
      </c>
      <c r="G3845">
        <v>3.899</v>
      </c>
      <c r="H3845">
        <v>401769</v>
      </c>
    </row>
    <row r="3846" spans="1:8">
      <c r="A3846" t="s">
        <v>8</v>
      </c>
      <c r="B3846" s="3">
        <v>44748</v>
      </c>
      <c r="C3846">
        <v>38.78</v>
      </c>
      <c r="D3846">
        <v>39.31</v>
      </c>
      <c r="E3846">
        <v>37.76</v>
      </c>
      <c r="F3846">
        <v>39.1</v>
      </c>
      <c r="G3846">
        <v>3.91</v>
      </c>
      <c r="H3846">
        <v>350080</v>
      </c>
    </row>
    <row r="3847" spans="1:8">
      <c r="A3847" t="s">
        <v>8</v>
      </c>
      <c r="B3847" s="3">
        <v>44749</v>
      </c>
      <c r="C3847">
        <v>39.62</v>
      </c>
      <c r="D3847">
        <v>40.7</v>
      </c>
      <c r="E3847">
        <v>39.62</v>
      </c>
      <c r="F3847">
        <v>40.38</v>
      </c>
      <c r="G3847">
        <v>4.038</v>
      </c>
      <c r="H3847">
        <v>331263</v>
      </c>
    </row>
    <row r="3848" spans="1:8">
      <c r="A3848" t="s">
        <v>8</v>
      </c>
      <c r="B3848" s="3">
        <v>44750</v>
      </c>
      <c r="C3848">
        <v>40.16</v>
      </c>
      <c r="D3848">
        <v>40.93</v>
      </c>
      <c r="E3848">
        <v>39.78</v>
      </c>
      <c r="F3848">
        <v>40.46</v>
      </c>
      <c r="G3848">
        <v>4.046</v>
      </c>
      <c r="H3848">
        <v>230733</v>
      </c>
    </row>
    <row r="3849" spans="1:8">
      <c r="A3849" t="s">
        <v>8</v>
      </c>
      <c r="B3849" s="3">
        <v>44753</v>
      </c>
      <c r="C3849">
        <v>40.34</v>
      </c>
      <c r="D3849">
        <v>40.68</v>
      </c>
      <c r="E3849">
        <v>39.96</v>
      </c>
      <c r="F3849">
        <v>40.36</v>
      </c>
      <c r="G3849">
        <v>4.036</v>
      </c>
      <c r="H3849">
        <v>218723</v>
      </c>
    </row>
    <row r="3850" spans="1:8">
      <c r="A3850" t="s">
        <v>8</v>
      </c>
      <c r="B3850" s="3">
        <v>44754</v>
      </c>
      <c r="C3850">
        <v>40.29</v>
      </c>
      <c r="D3850">
        <v>41.23</v>
      </c>
      <c r="E3850">
        <v>40.25</v>
      </c>
      <c r="F3850">
        <v>40.68</v>
      </c>
      <c r="G3850">
        <v>4.068</v>
      </c>
      <c r="H3850">
        <v>251828</v>
      </c>
    </row>
    <row r="3851" spans="1:8">
      <c r="A3851" t="s">
        <v>8</v>
      </c>
      <c r="B3851" s="3">
        <v>44755</v>
      </c>
      <c r="C3851">
        <v>40.42</v>
      </c>
      <c r="D3851">
        <v>41.45</v>
      </c>
      <c r="E3851">
        <v>39.95</v>
      </c>
      <c r="F3851">
        <v>41.1</v>
      </c>
      <c r="G3851">
        <v>4.11</v>
      </c>
      <c r="H3851">
        <v>221228</v>
      </c>
    </row>
    <row r="3852" spans="1:8">
      <c r="A3852" t="s">
        <v>8</v>
      </c>
      <c r="B3852" s="3">
        <v>44756</v>
      </c>
      <c r="C3852">
        <v>40.61</v>
      </c>
      <c r="D3852">
        <v>41.12</v>
      </c>
      <c r="E3852">
        <v>39.63</v>
      </c>
      <c r="F3852">
        <v>41.05</v>
      </c>
      <c r="G3852">
        <v>4.105</v>
      </c>
      <c r="H3852">
        <v>257142</v>
      </c>
    </row>
    <row r="3853" spans="1:8">
      <c r="A3853" t="s">
        <v>8</v>
      </c>
      <c r="B3853" s="3">
        <v>44757</v>
      </c>
      <c r="C3853">
        <v>42.28</v>
      </c>
      <c r="D3853">
        <v>42.655</v>
      </c>
      <c r="E3853">
        <v>41.33</v>
      </c>
      <c r="F3853">
        <v>42.16</v>
      </c>
      <c r="G3853">
        <v>4.216</v>
      </c>
      <c r="H3853">
        <v>378878</v>
      </c>
    </row>
    <row r="3854" spans="1:8">
      <c r="A3854" t="s">
        <v>8</v>
      </c>
      <c r="B3854" s="3">
        <v>44760</v>
      </c>
      <c r="C3854">
        <v>42.72</v>
      </c>
      <c r="D3854">
        <v>43.5</v>
      </c>
      <c r="E3854">
        <v>42.4</v>
      </c>
      <c r="F3854">
        <v>42.5</v>
      </c>
      <c r="G3854">
        <v>4.25</v>
      </c>
      <c r="H3854">
        <v>373157</v>
      </c>
    </row>
    <row r="3855" spans="1:8">
      <c r="A3855" t="s">
        <v>8</v>
      </c>
      <c r="B3855" s="3">
        <v>44761</v>
      </c>
      <c r="C3855">
        <v>43.09</v>
      </c>
      <c r="D3855">
        <v>44.5896</v>
      </c>
      <c r="E3855">
        <v>42.81</v>
      </c>
      <c r="F3855">
        <v>43.76</v>
      </c>
      <c r="G3855">
        <v>4.376</v>
      </c>
      <c r="H3855">
        <v>326738</v>
      </c>
    </row>
    <row r="3856" spans="1:8">
      <c r="A3856" t="s">
        <v>8</v>
      </c>
      <c r="B3856" s="3">
        <v>44762</v>
      </c>
      <c r="C3856">
        <v>44.25</v>
      </c>
      <c r="D3856">
        <v>45.82</v>
      </c>
      <c r="E3856">
        <v>43.6</v>
      </c>
      <c r="F3856">
        <v>45.57</v>
      </c>
      <c r="G3856">
        <v>4.557</v>
      </c>
      <c r="H3856">
        <v>479007</v>
      </c>
    </row>
    <row r="3857" spans="1:8">
      <c r="A3857" t="s">
        <v>8</v>
      </c>
      <c r="B3857" s="3">
        <v>44763</v>
      </c>
      <c r="C3857">
        <v>53.81</v>
      </c>
      <c r="D3857">
        <v>53.99</v>
      </c>
      <c r="E3857">
        <v>50.1901</v>
      </c>
      <c r="F3857">
        <v>51.63</v>
      </c>
      <c r="G3857">
        <v>5.163</v>
      </c>
      <c r="H3857">
        <v>2105882</v>
      </c>
    </row>
    <row r="3858" spans="1:8">
      <c r="A3858" t="s">
        <v>8</v>
      </c>
      <c r="B3858" s="3">
        <v>44764</v>
      </c>
      <c r="C3858">
        <v>50.92</v>
      </c>
      <c r="D3858">
        <v>52.315</v>
      </c>
      <c r="E3858">
        <v>50.41</v>
      </c>
      <c r="F3858">
        <v>50.72</v>
      </c>
      <c r="G3858">
        <v>5.072</v>
      </c>
      <c r="H3858">
        <v>621677</v>
      </c>
    </row>
    <row r="3859" spans="1:8">
      <c r="A3859" t="s">
        <v>8</v>
      </c>
      <c r="B3859" s="3">
        <v>44767</v>
      </c>
      <c r="C3859">
        <v>51.06</v>
      </c>
      <c r="D3859">
        <v>52.57</v>
      </c>
      <c r="E3859">
        <v>50.61</v>
      </c>
      <c r="F3859">
        <v>52.48</v>
      </c>
      <c r="G3859">
        <v>5.248</v>
      </c>
      <c r="H3859">
        <v>443945</v>
      </c>
    </row>
    <row r="3860" spans="1:8">
      <c r="A3860" t="s">
        <v>8</v>
      </c>
      <c r="B3860" s="3">
        <v>44768</v>
      </c>
      <c r="C3860">
        <v>52.4</v>
      </c>
      <c r="D3860">
        <v>53.45</v>
      </c>
      <c r="E3860">
        <v>51.31</v>
      </c>
      <c r="F3860">
        <v>51.7</v>
      </c>
      <c r="G3860">
        <v>5.17</v>
      </c>
      <c r="H3860">
        <v>405042</v>
      </c>
    </row>
    <row r="3861" spans="1:8">
      <c r="A3861" t="s">
        <v>8</v>
      </c>
      <c r="B3861" s="3">
        <v>44769</v>
      </c>
      <c r="C3861">
        <v>51.69</v>
      </c>
      <c r="D3861">
        <v>51.75</v>
      </c>
      <c r="E3861">
        <v>50.86</v>
      </c>
      <c r="F3861">
        <v>51.38</v>
      </c>
      <c r="G3861">
        <v>5.138</v>
      </c>
      <c r="H3861">
        <v>417300</v>
      </c>
    </row>
    <row r="3862" spans="1:8">
      <c r="A3862" t="s">
        <v>8</v>
      </c>
      <c r="B3862" s="3">
        <v>44770</v>
      </c>
      <c r="C3862">
        <v>51.81</v>
      </c>
      <c r="D3862">
        <v>53.3</v>
      </c>
      <c r="E3862">
        <v>50.26</v>
      </c>
      <c r="F3862">
        <v>53.13</v>
      </c>
      <c r="G3862">
        <v>5.313</v>
      </c>
      <c r="H3862">
        <v>380335</v>
      </c>
    </row>
    <row r="3863" spans="1:8">
      <c r="A3863" t="s">
        <v>8</v>
      </c>
      <c r="B3863" s="3">
        <v>44771</v>
      </c>
      <c r="C3863">
        <v>53.26</v>
      </c>
      <c r="D3863">
        <v>55.15</v>
      </c>
      <c r="E3863">
        <v>52.555</v>
      </c>
      <c r="F3863">
        <v>54.01</v>
      </c>
      <c r="G3863">
        <v>5.401</v>
      </c>
      <c r="H3863">
        <v>548187</v>
      </c>
    </row>
    <row r="3864" spans="1:8">
      <c r="A3864" t="s">
        <v>8</v>
      </c>
      <c r="B3864" s="3">
        <v>44774</v>
      </c>
      <c r="C3864">
        <v>53.9</v>
      </c>
      <c r="D3864">
        <v>56.595</v>
      </c>
      <c r="E3864">
        <v>53.45</v>
      </c>
      <c r="F3864">
        <v>55.24</v>
      </c>
      <c r="G3864">
        <v>5.524</v>
      </c>
      <c r="H3864">
        <v>530297</v>
      </c>
    </row>
    <row r="3865" spans="1:8">
      <c r="A3865" t="s">
        <v>8</v>
      </c>
      <c r="B3865" s="3">
        <v>44775</v>
      </c>
      <c r="C3865">
        <v>54.81</v>
      </c>
      <c r="D3865">
        <v>56.42</v>
      </c>
      <c r="E3865">
        <v>54.09</v>
      </c>
      <c r="F3865">
        <v>56.16</v>
      </c>
      <c r="G3865">
        <v>5.616</v>
      </c>
      <c r="H3865">
        <v>422432</v>
      </c>
    </row>
    <row r="3866" spans="1:8">
      <c r="A3866" t="s">
        <v>8</v>
      </c>
      <c r="B3866" s="3">
        <v>44776</v>
      </c>
      <c r="C3866">
        <v>56.4</v>
      </c>
      <c r="D3866">
        <v>58.1085</v>
      </c>
      <c r="E3866">
        <v>55.82</v>
      </c>
      <c r="F3866">
        <v>57.25</v>
      </c>
      <c r="G3866">
        <v>5.725</v>
      </c>
      <c r="H3866">
        <v>439959</v>
      </c>
    </row>
    <row r="3867" spans="1:8">
      <c r="A3867" t="s">
        <v>8</v>
      </c>
      <c r="B3867" s="3">
        <v>44777</v>
      </c>
      <c r="C3867">
        <v>57.62</v>
      </c>
      <c r="D3867">
        <v>59.74</v>
      </c>
      <c r="E3867">
        <v>56.99</v>
      </c>
      <c r="F3867">
        <v>59.13</v>
      </c>
      <c r="G3867">
        <v>5.913</v>
      </c>
      <c r="H3867">
        <v>509811</v>
      </c>
    </row>
    <row r="3868" spans="1:8">
      <c r="A3868" t="s">
        <v>8</v>
      </c>
      <c r="B3868" s="3">
        <v>44778</v>
      </c>
      <c r="C3868">
        <v>58.5</v>
      </c>
      <c r="D3868">
        <v>60.31</v>
      </c>
      <c r="E3868">
        <v>58</v>
      </c>
      <c r="F3868">
        <v>59.09</v>
      </c>
      <c r="G3868">
        <v>5.909</v>
      </c>
      <c r="H3868">
        <v>573736</v>
      </c>
    </row>
    <row r="3869" spans="1:8">
      <c r="A3869" t="s">
        <v>8</v>
      </c>
      <c r="B3869" s="3">
        <v>44781</v>
      </c>
      <c r="C3869">
        <v>59.4</v>
      </c>
      <c r="D3869">
        <v>61.98</v>
      </c>
      <c r="E3869">
        <v>59.3212</v>
      </c>
      <c r="F3869">
        <v>61.09</v>
      </c>
      <c r="G3869">
        <v>6.109</v>
      </c>
      <c r="H3869">
        <v>731545</v>
      </c>
    </row>
    <row r="3870" spans="1:8">
      <c r="A3870" t="s">
        <v>8</v>
      </c>
      <c r="B3870" s="3">
        <v>44782</v>
      </c>
      <c r="C3870">
        <v>60.51</v>
      </c>
      <c r="D3870">
        <v>60.7824</v>
      </c>
      <c r="E3870">
        <v>57.11</v>
      </c>
      <c r="F3870">
        <v>58.19</v>
      </c>
      <c r="G3870">
        <v>5.819</v>
      </c>
      <c r="H3870">
        <v>753780</v>
      </c>
    </row>
    <row r="3871" spans="1:8">
      <c r="A3871" t="s">
        <v>8</v>
      </c>
      <c r="B3871" s="3">
        <v>44783</v>
      </c>
      <c r="C3871">
        <v>63.76</v>
      </c>
      <c r="D3871">
        <v>68.8</v>
      </c>
      <c r="E3871">
        <v>63.09</v>
      </c>
      <c r="F3871">
        <v>63.73</v>
      </c>
      <c r="G3871">
        <v>6.373</v>
      </c>
      <c r="H3871">
        <v>1748953</v>
      </c>
    </row>
    <row r="3872" spans="1:8">
      <c r="A3872" t="s">
        <v>8</v>
      </c>
      <c r="B3872" s="3">
        <v>44784</v>
      </c>
      <c r="C3872">
        <v>64.53</v>
      </c>
      <c r="D3872">
        <v>67.98990000000001</v>
      </c>
      <c r="E3872">
        <v>64.05</v>
      </c>
      <c r="F3872">
        <v>64.22</v>
      </c>
      <c r="G3872">
        <v>6.422</v>
      </c>
      <c r="H3872">
        <v>755516</v>
      </c>
    </row>
    <row r="3873" spans="1:8">
      <c r="A3873" t="s">
        <v>8</v>
      </c>
      <c r="B3873" s="3">
        <v>44785</v>
      </c>
      <c r="C3873">
        <v>63.35</v>
      </c>
      <c r="D3873">
        <v>66.98</v>
      </c>
      <c r="E3873">
        <v>62.5</v>
      </c>
      <c r="F3873">
        <v>65.31</v>
      </c>
      <c r="G3873">
        <v>6.531</v>
      </c>
      <c r="H3873">
        <v>1032551</v>
      </c>
    </row>
    <row r="3874" spans="1:8">
      <c r="A3874" t="s">
        <v>8</v>
      </c>
      <c r="B3874" s="3">
        <v>44788</v>
      </c>
      <c r="C3874">
        <v>65.19</v>
      </c>
      <c r="D3874">
        <v>67.48</v>
      </c>
      <c r="E3874">
        <v>64.5</v>
      </c>
      <c r="F3874">
        <v>67.03</v>
      </c>
      <c r="G3874">
        <v>6.703</v>
      </c>
      <c r="H3874">
        <v>641740</v>
      </c>
    </row>
    <row r="3875" spans="1:8">
      <c r="A3875" t="s">
        <v>8</v>
      </c>
      <c r="B3875" s="3">
        <v>44789</v>
      </c>
      <c r="C3875">
        <v>66.53</v>
      </c>
      <c r="D3875">
        <v>66.92</v>
      </c>
      <c r="E3875">
        <v>65.465</v>
      </c>
      <c r="F3875">
        <v>66.12</v>
      </c>
      <c r="G3875">
        <v>6.612</v>
      </c>
      <c r="H3875">
        <v>598765</v>
      </c>
    </row>
    <row r="3876" spans="1:8">
      <c r="A3876" t="s">
        <v>8</v>
      </c>
      <c r="B3876" s="3">
        <v>44790</v>
      </c>
      <c r="C3876">
        <v>66.34999999999999</v>
      </c>
      <c r="D3876">
        <v>68.48</v>
      </c>
      <c r="E3876">
        <v>65.38</v>
      </c>
      <c r="F3876">
        <v>67.61</v>
      </c>
      <c r="G3876">
        <v>6.761</v>
      </c>
      <c r="H3876">
        <v>722237</v>
      </c>
    </row>
    <row r="3877" spans="1:8">
      <c r="A3877" t="s">
        <v>8</v>
      </c>
      <c r="B3877" s="3">
        <v>44791</v>
      </c>
      <c r="C3877">
        <v>67.90000000000001</v>
      </c>
      <c r="D3877">
        <v>72.56999999999999</v>
      </c>
      <c r="E3877">
        <v>67.65000000000001</v>
      </c>
      <c r="F3877">
        <v>71.95999999999999</v>
      </c>
      <c r="G3877">
        <v>7.196</v>
      </c>
      <c r="H3877">
        <v>1150278</v>
      </c>
    </row>
    <row r="3878" spans="1:8">
      <c r="A3878" t="s">
        <v>8</v>
      </c>
      <c r="B3878" s="3">
        <v>44792</v>
      </c>
      <c r="C3878">
        <v>71.09</v>
      </c>
      <c r="D3878">
        <v>71.09</v>
      </c>
      <c r="E3878">
        <v>69.16</v>
      </c>
      <c r="F3878">
        <v>69.83</v>
      </c>
      <c r="G3878">
        <v>6.983</v>
      </c>
      <c r="H3878">
        <v>726938</v>
      </c>
    </row>
    <row r="3879" spans="1:8">
      <c r="A3879" t="s">
        <v>8</v>
      </c>
      <c r="B3879" s="3">
        <v>44795</v>
      </c>
      <c r="C3879">
        <v>68.89</v>
      </c>
      <c r="D3879">
        <v>70.1267</v>
      </c>
      <c r="E3879">
        <v>67.65000000000001</v>
      </c>
      <c r="F3879">
        <v>67.95</v>
      </c>
      <c r="G3879">
        <v>6.795</v>
      </c>
      <c r="H3879">
        <v>829181</v>
      </c>
    </row>
    <row r="3880" spans="1:8">
      <c r="A3880" t="s">
        <v>8</v>
      </c>
      <c r="B3880" s="3">
        <v>44796</v>
      </c>
      <c r="C3880">
        <v>68.3</v>
      </c>
      <c r="D3880">
        <v>69.98999999999999</v>
      </c>
      <c r="E3880">
        <v>67.66</v>
      </c>
      <c r="F3880">
        <v>67.67</v>
      </c>
      <c r="G3880">
        <v>6.767</v>
      </c>
      <c r="H3880">
        <v>416859</v>
      </c>
    </row>
    <row r="3881" spans="1:8">
      <c r="A3881" t="s">
        <v>8</v>
      </c>
      <c r="B3881" s="3">
        <v>44797</v>
      </c>
      <c r="C3881">
        <v>67.67</v>
      </c>
      <c r="D3881">
        <v>71.98</v>
      </c>
      <c r="E3881">
        <v>66.5</v>
      </c>
      <c r="F3881">
        <v>70.29000000000001</v>
      </c>
      <c r="G3881">
        <v>7.029</v>
      </c>
      <c r="H3881">
        <v>787098</v>
      </c>
    </row>
    <row r="3882" spans="1:8">
      <c r="A3882" t="s">
        <v>8</v>
      </c>
      <c r="B3882" s="3">
        <v>44798</v>
      </c>
      <c r="C3882">
        <v>71.4825</v>
      </c>
      <c r="D3882">
        <v>74.93000000000001</v>
      </c>
      <c r="E3882">
        <v>71.04000000000001</v>
      </c>
      <c r="F3882">
        <v>74.37</v>
      </c>
      <c r="G3882">
        <v>7.437</v>
      </c>
      <c r="H3882">
        <v>813353</v>
      </c>
    </row>
    <row r="3883" spans="1:8">
      <c r="A3883" t="s">
        <v>8</v>
      </c>
      <c r="B3883" s="3">
        <v>44799</v>
      </c>
      <c r="C3883">
        <v>74.09999999999999</v>
      </c>
      <c r="D3883">
        <v>74.09999999999999</v>
      </c>
      <c r="E3883">
        <v>69.40000000000001</v>
      </c>
      <c r="F3883">
        <v>69.81999999999999</v>
      </c>
      <c r="G3883">
        <v>6.982</v>
      </c>
      <c r="H3883">
        <v>745978</v>
      </c>
    </row>
    <row r="3884" spans="1:8">
      <c r="A3884" t="s">
        <v>8</v>
      </c>
      <c r="B3884" s="3">
        <v>44802</v>
      </c>
      <c r="C3884">
        <v>68.36</v>
      </c>
      <c r="D3884">
        <v>71.1699</v>
      </c>
      <c r="E3884">
        <v>68</v>
      </c>
      <c r="F3884">
        <v>69.26000000000001</v>
      </c>
      <c r="G3884">
        <v>6.926</v>
      </c>
      <c r="H3884">
        <v>764517</v>
      </c>
    </row>
    <row r="3885" spans="1:8">
      <c r="A3885" t="s">
        <v>8</v>
      </c>
      <c r="B3885" s="3">
        <v>44803</v>
      </c>
      <c r="C3885">
        <v>69.59</v>
      </c>
      <c r="D3885">
        <v>70.01990000000001</v>
      </c>
      <c r="E3885">
        <v>64.3</v>
      </c>
      <c r="F3885">
        <v>64.59999999999999</v>
      </c>
      <c r="G3885">
        <v>6.46</v>
      </c>
      <c r="H3885">
        <v>890521</v>
      </c>
    </row>
    <row r="3886" spans="1:8">
      <c r="A3886" t="s">
        <v>8</v>
      </c>
      <c r="B3886" s="3">
        <v>44804</v>
      </c>
      <c r="C3886">
        <v>64.93000000000001</v>
      </c>
      <c r="D3886">
        <v>66.14</v>
      </c>
      <c r="E3886">
        <v>63.7</v>
      </c>
      <c r="F3886">
        <v>65.08</v>
      </c>
      <c r="G3886">
        <v>6.508</v>
      </c>
      <c r="H3886">
        <v>938077</v>
      </c>
    </row>
    <row r="3887" spans="1:8">
      <c r="A3887" t="s">
        <v>8</v>
      </c>
      <c r="B3887" s="3">
        <v>44805</v>
      </c>
      <c r="C3887">
        <v>63.9</v>
      </c>
      <c r="D3887">
        <v>64.31999999999999</v>
      </c>
      <c r="E3887">
        <v>61.9</v>
      </c>
      <c r="F3887">
        <v>63.3</v>
      </c>
      <c r="G3887">
        <v>6.33</v>
      </c>
      <c r="H3887">
        <v>845157</v>
      </c>
    </row>
    <row r="3888" spans="1:8">
      <c r="A3888" t="s">
        <v>8</v>
      </c>
      <c r="B3888" s="3">
        <v>44806</v>
      </c>
      <c r="C3888">
        <v>64.40000000000001</v>
      </c>
      <c r="D3888">
        <v>66.79000000000001</v>
      </c>
      <c r="E3888">
        <v>63.96</v>
      </c>
      <c r="F3888">
        <v>64.54000000000001</v>
      </c>
      <c r="G3888">
        <v>6.454</v>
      </c>
      <c r="H3888">
        <v>579166</v>
      </c>
    </row>
    <row r="3889" spans="1:8">
      <c r="A3889" t="s">
        <v>8</v>
      </c>
      <c r="B3889" s="3">
        <v>44810</v>
      </c>
      <c r="C3889">
        <v>64.62</v>
      </c>
      <c r="D3889">
        <v>65.25</v>
      </c>
      <c r="E3889">
        <v>61.127</v>
      </c>
      <c r="F3889">
        <v>61.58</v>
      </c>
      <c r="G3889">
        <v>6.158</v>
      </c>
      <c r="H3889">
        <v>592597</v>
      </c>
    </row>
    <row r="3890" spans="1:8">
      <c r="A3890" t="s">
        <v>8</v>
      </c>
      <c r="B3890" s="3">
        <v>44811</v>
      </c>
      <c r="C3890">
        <v>61.44</v>
      </c>
      <c r="D3890">
        <v>63.59</v>
      </c>
      <c r="E3890">
        <v>60.84</v>
      </c>
      <c r="F3890">
        <v>63.31</v>
      </c>
      <c r="G3890">
        <v>6.331</v>
      </c>
      <c r="H3890">
        <v>577769</v>
      </c>
    </row>
    <row r="3891" spans="1:8">
      <c r="A3891" t="s">
        <v>8</v>
      </c>
      <c r="B3891" s="3">
        <v>44812</v>
      </c>
      <c r="C3891">
        <v>62.7</v>
      </c>
      <c r="D3891">
        <v>65.06999999999999</v>
      </c>
      <c r="E3891">
        <v>62.26</v>
      </c>
      <c r="F3891">
        <v>64.98</v>
      </c>
      <c r="G3891">
        <v>6.498</v>
      </c>
      <c r="H3891">
        <v>382448</v>
      </c>
    </row>
    <row r="3892" spans="1:8">
      <c r="A3892" t="s">
        <v>8</v>
      </c>
      <c r="B3892" s="3">
        <v>44813</v>
      </c>
      <c r="C3892">
        <v>66.28</v>
      </c>
      <c r="D3892">
        <v>67.08</v>
      </c>
      <c r="E3892">
        <v>65.31999999999999</v>
      </c>
      <c r="F3892">
        <v>66.88</v>
      </c>
      <c r="G3892">
        <v>6.688</v>
      </c>
      <c r="H3892">
        <v>457126</v>
      </c>
    </row>
    <row r="3893" spans="1:8">
      <c r="A3893" t="s">
        <v>8</v>
      </c>
      <c r="B3893" s="3">
        <v>44816</v>
      </c>
      <c r="C3893">
        <v>67.09</v>
      </c>
      <c r="D3893">
        <v>68.17</v>
      </c>
      <c r="E3893">
        <v>65.01000000000001</v>
      </c>
      <c r="F3893">
        <v>66.66</v>
      </c>
      <c r="G3893">
        <v>6.666</v>
      </c>
      <c r="H3893">
        <v>551766</v>
      </c>
    </row>
    <row r="3894" spans="1:8">
      <c r="A3894" t="s">
        <v>8</v>
      </c>
      <c r="B3894" s="3">
        <v>44817</v>
      </c>
      <c r="C3894">
        <v>64</v>
      </c>
      <c r="D3894">
        <v>64.98999999999999</v>
      </c>
      <c r="E3894">
        <v>62.61</v>
      </c>
      <c r="F3894">
        <v>63.42</v>
      </c>
      <c r="G3894">
        <v>6.342</v>
      </c>
      <c r="H3894">
        <v>503125</v>
      </c>
    </row>
    <row r="3895" spans="1:8">
      <c r="A3895" t="s">
        <v>8</v>
      </c>
      <c r="B3895" s="3">
        <v>44818</v>
      </c>
      <c r="C3895">
        <v>63.64</v>
      </c>
      <c r="D3895">
        <v>64.45</v>
      </c>
      <c r="E3895">
        <v>62.47</v>
      </c>
      <c r="F3895">
        <v>64.38</v>
      </c>
      <c r="G3895">
        <v>6.438</v>
      </c>
      <c r="H3895">
        <v>402308</v>
      </c>
    </row>
    <row r="3896" spans="1:8">
      <c r="A3896" t="s">
        <v>8</v>
      </c>
      <c r="B3896" s="3">
        <v>44819</v>
      </c>
      <c r="C3896">
        <v>64.09999999999999</v>
      </c>
      <c r="D3896">
        <v>65.93000000000001</v>
      </c>
      <c r="E3896">
        <v>63.5574</v>
      </c>
      <c r="F3896">
        <v>65.36</v>
      </c>
      <c r="G3896">
        <v>6.536</v>
      </c>
      <c r="H3896">
        <v>536570</v>
      </c>
    </row>
    <row r="3897" spans="1:8">
      <c r="A3897" t="s">
        <v>8</v>
      </c>
      <c r="B3897" s="3">
        <v>44820</v>
      </c>
      <c r="C3897">
        <v>64.66</v>
      </c>
      <c r="D3897">
        <v>64.661</v>
      </c>
      <c r="E3897">
        <v>60.44</v>
      </c>
      <c r="F3897">
        <v>62.3</v>
      </c>
      <c r="G3897">
        <v>6.23</v>
      </c>
      <c r="H3897">
        <v>753449</v>
      </c>
    </row>
    <row r="3898" spans="1:8">
      <c r="A3898" t="s">
        <v>8</v>
      </c>
      <c r="B3898" s="3">
        <v>44823</v>
      </c>
      <c r="C3898">
        <v>58.14</v>
      </c>
      <c r="D3898">
        <v>59.79</v>
      </c>
      <c r="E3898">
        <v>56.028</v>
      </c>
      <c r="F3898">
        <v>57.97</v>
      </c>
      <c r="G3898">
        <v>5.797</v>
      </c>
      <c r="H3898">
        <v>1036033</v>
      </c>
    </row>
    <row r="3899" spans="1:8">
      <c r="A3899" t="s">
        <v>8</v>
      </c>
      <c r="B3899" s="3">
        <v>44824</v>
      </c>
      <c r="C3899">
        <v>57.24</v>
      </c>
      <c r="D3899">
        <v>57.58</v>
      </c>
      <c r="E3899">
        <v>55.67</v>
      </c>
      <c r="F3899">
        <v>55.8</v>
      </c>
      <c r="G3899">
        <v>5.58</v>
      </c>
      <c r="H3899">
        <v>740738</v>
      </c>
    </row>
    <row r="3900" spans="1:8">
      <c r="A3900" t="s">
        <v>8</v>
      </c>
      <c r="B3900" s="3">
        <v>44825</v>
      </c>
      <c r="C3900">
        <v>56.29</v>
      </c>
      <c r="D3900">
        <v>57.2286</v>
      </c>
      <c r="E3900">
        <v>54.76</v>
      </c>
      <c r="F3900">
        <v>55.03</v>
      </c>
      <c r="G3900">
        <v>5.503</v>
      </c>
      <c r="H3900">
        <v>587790</v>
      </c>
    </row>
    <row r="3901" spans="1:8">
      <c r="A3901" t="s">
        <v>8</v>
      </c>
      <c r="B3901" s="3">
        <v>44826</v>
      </c>
      <c r="C3901">
        <v>55.04</v>
      </c>
      <c r="D3901">
        <v>55.21</v>
      </c>
      <c r="E3901">
        <v>52.835</v>
      </c>
      <c r="F3901">
        <v>54.19</v>
      </c>
      <c r="G3901">
        <v>5.419</v>
      </c>
      <c r="H3901">
        <v>541373</v>
      </c>
    </row>
    <row r="3902" spans="1:8">
      <c r="A3902" t="s">
        <v>8</v>
      </c>
      <c r="B3902" s="3">
        <v>44827</v>
      </c>
      <c r="C3902">
        <v>52.73</v>
      </c>
      <c r="D3902">
        <v>53.64</v>
      </c>
      <c r="E3902">
        <v>51.63</v>
      </c>
      <c r="F3902">
        <v>53.43</v>
      </c>
      <c r="G3902">
        <v>5.343</v>
      </c>
      <c r="H3902">
        <v>642180</v>
      </c>
    </row>
    <row r="3903" spans="1:8">
      <c r="A3903" t="s">
        <v>8</v>
      </c>
      <c r="B3903" s="3">
        <v>44830</v>
      </c>
      <c r="C3903">
        <v>53.18</v>
      </c>
      <c r="D3903">
        <v>53.99</v>
      </c>
      <c r="E3903">
        <v>51.67</v>
      </c>
      <c r="F3903">
        <v>52.15</v>
      </c>
      <c r="G3903">
        <v>5.215</v>
      </c>
      <c r="H3903">
        <v>433058</v>
      </c>
    </row>
    <row r="3904" spans="1:8">
      <c r="A3904" t="s">
        <v>8</v>
      </c>
      <c r="B3904" s="3">
        <v>44831</v>
      </c>
      <c r="C3904">
        <v>53.05</v>
      </c>
      <c r="D3904">
        <v>53.65</v>
      </c>
      <c r="E3904">
        <v>52.285</v>
      </c>
      <c r="F3904">
        <v>53.5</v>
      </c>
      <c r="G3904">
        <v>5.35</v>
      </c>
      <c r="H3904">
        <v>284718</v>
      </c>
    </row>
    <row r="3905" spans="1:8">
      <c r="A3905" t="s">
        <v>8</v>
      </c>
      <c r="B3905" s="3">
        <v>44832</v>
      </c>
      <c r="C3905">
        <v>53.5</v>
      </c>
      <c r="D3905">
        <v>55.91</v>
      </c>
      <c r="E3905">
        <v>53.2</v>
      </c>
      <c r="F3905">
        <v>55.65</v>
      </c>
      <c r="G3905">
        <v>5.565</v>
      </c>
      <c r="H3905">
        <v>356785</v>
      </c>
    </row>
    <row r="3906" spans="1:8">
      <c r="A3906" t="s">
        <v>8</v>
      </c>
      <c r="B3906" s="3">
        <v>44833</v>
      </c>
      <c r="C3906">
        <v>54.91</v>
      </c>
      <c r="D3906">
        <v>54.91</v>
      </c>
      <c r="E3906">
        <v>53.21</v>
      </c>
      <c r="F3906">
        <v>54.45</v>
      </c>
      <c r="G3906">
        <v>5.445</v>
      </c>
      <c r="H3906">
        <v>253088</v>
      </c>
    </row>
    <row r="3907" spans="1:8">
      <c r="A3907" t="s">
        <v>8</v>
      </c>
      <c r="B3907" s="3">
        <v>44834</v>
      </c>
      <c r="C3907">
        <v>54.14</v>
      </c>
      <c r="D3907">
        <v>57.21</v>
      </c>
      <c r="E3907">
        <v>54</v>
      </c>
      <c r="F3907">
        <v>55.07</v>
      </c>
      <c r="G3907">
        <v>5.507</v>
      </c>
      <c r="H3907">
        <v>565211</v>
      </c>
    </row>
    <row r="3908" spans="1:8">
      <c r="A3908" t="s">
        <v>8</v>
      </c>
      <c r="B3908" s="3">
        <v>44837</v>
      </c>
      <c r="C3908">
        <v>56.55</v>
      </c>
      <c r="D3908">
        <v>57.81</v>
      </c>
      <c r="E3908">
        <v>55.19</v>
      </c>
      <c r="F3908">
        <v>57.07</v>
      </c>
      <c r="G3908">
        <v>5.707</v>
      </c>
      <c r="H3908">
        <v>456552</v>
      </c>
    </row>
    <row r="3909" spans="1:8">
      <c r="A3909" t="s">
        <v>8</v>
      </c>
      <c r="B3909" s="3">
        <v>44838</v>
      </c>
      <c r="C3909">
        <v>58.93</v>
      </c>
      <c r="D3909">
        <v>60.73</v>
      </c>
      <c r="E3909">
        <v>58.705</v>
      </c>
      <c r="F3909">
        <v>60.27</v>
      </c>
      <c r="G3909">
        <v>6.027</v>
      </c>
      <c r="H3909">
        <v>559808</v>
      </c>
    </row>
    <row r="3910" spans="1:8">
      <c r="A3910" t="s">
        <v>8</v>
      </c>
      <c r="B3910" s="3">
        <v>44839</v>
      </c>
      <c r="C3910">
        <v>59.66</v>
      </c>
      <c r="D3910">
        <v>61.68</v>
      </c>
      <c r="E3910">
        <v>58.81</v>
      </c>
      <c r="F3910">
        <v>60.47</v>
      </c>
      <c r="G3910">
        <v>6.047</v>
      </c>
      <c r="H3910">
        <v>656200</v>
      </c>
    </row>
    <row r="3911" spans="1:8">
      <c r="A3911" t="s">
        <v>8</v>
      </c>
      <c r="B3911" s="3">
        <v>44840</v>
      </c>
      <c r="C3911">
        <v>60.17</v>
      </c>
      <c r="D3911">
        <v>61.89</v>
      </c>
      <c r="E3911">
        <v>60.1</v>
      </c>
      <c r="F3911">
        <v>61.45</v>
      </c>
      <c r="G3911">
        <v>6.145</v>
      </c>
      <c r="H3911">
        <v>398129</v>
      </c>
    </row>
    <row r="3912" spans="1:8">
      <c r="A3912" t="s">
        <v>8</v>
      </c>
      <c r="B3912" s="3">
        <v>44841</v>
      </c>
      <c r="C3912">
        <v>60.01</v>
      </c>
      <c r="D3912">
        <v>60.28</v>
      </c>
      <c r="E3912">
        <v>58.39</v>
      </c>
      <c r="F3912">
        <v>58.93</v>
      </c>
      <c r="G3912">
        <v>5.893</v>
      </c>
      <c r="H3912">
        <v>473860</v>
      </c>
    </row>
    <row r="3913" spans="1:8">
      <c r="A3913" t="s">
        <v>8</v>
      </c>
      <c r="B3913" s="3">
        <v>44844</v>
      </c>
      <c r="C3913">
        <v>59.87</v>
      </c>
      <c r="D3913">
        <v>59.99</v>
      </c>
      <c r="E3913">
        <v>56.14</v>
      </c>
      <c r="F3913">
        <v>56.25</v>
      </c>
      <c r="G3913">
        <v>5.625</v>
      </c>
      <c r="H3913">
        <v>381428</v>
      </c>
    </row>
    <row r="3914" spans="1:8">
      <c r="A3914" t="s">
        <v>8</v>
      </c>
      <c r="B3914" s="3">
        <v>44845</v>
      </c>
      <c r="C3914">
        <v>55.5</v>
      </c>
      <c r="D3914">
        <v>56.91</v>
      </c>
      <c r="E3914">
        <v>54.79</v>
      </c>
      <c r="F3914">
        <v>55.74</v>
      </c>
      <c r="G3914">
        <v>5.574</v>
      </c>
      <c r="H3914">
        <v>359582</v>
      </c>
    </row>
    <row r="3915" spans="1:8">
      <c r="A3915" t="s">
        <v>8</v>
      </c>
      <c r="B3915" s="3">
        <v>44846</v>
      </c>
      <c r="C3915">
        <v>55</v>
      </c>
      <c r="D3915">
        <v>55.2076</v>
      </c>
      <c r="E3915">
        <v>52.3</v>
      </c>
      <c r="F3915">
        <v>52.42</v>
      </c>
      <c r="G3915">
        <v>5.242</v>
      </c>
      <c r="H3915">
        <v>443767</v>
      </c>
    </row>
    <row r="3916" spans="1:8">
      <c r="A3916" t="s">
        <v>8</v>
      </c>
      <c r="B3916" s="3">
        <v>44847</v>
      </c>
      <c r="C3916">
        <v>51.79</v>
      </c>
      <c r="D3916">
        <v>55.4</v>
      </c>
      <c r="E3916">
        <v>50.28</v>
      </c>
      <c r="F3916">
        <v>55.15</v>
      </c>
      <c r="G3916">
        <v>5.515</v>
      </c>
      <c r="H3916">
        <v>567802</v>
      </c>
    </row>
    <row r="3917" spans="1:8">
      <c r="A3917" t="s">
        <v>8</v>
      </c>
      <c r="B3917" s="3">
        <v>44848</v>
      </c>
      <c r="C3917">
        <v>56.06</v>
      </c>
      <c r="D3917">
        <v>56.06</v>
      </c>
      <c r="E3917">
        <v>53.1</v>
      </c>
      <c r="F3917">
        <v>54.02</v>
      </c>
      <c r="G3917">
        <v>5.402</v>
      </c>
      <c r="H3917">
        <v>373069</v>
      </c>
    </row>
    <row r="3918" spans="1:8">
      <c r="A3918" t="s">
        <v>8</v>
      </c>
      <c r="B3918" s="3">
        <v>44851</v>
      </c>
      <c r="C3918">
        <v>55.44</v>
      </c>
      <c r="D3918">
        <v>56.4</v>
      </c>
      <c r="E3918">
        <v>54.8386</v>
      </c>
      <c r="F3918">
        <v>56.12</v>
      </c>
      <c r="G3918">
        <v>5.612</v>
      </c>
      <c r="H3918">
        <v>352234</v>
      </c>
    </row>
    <row r="3919" spans="1:8">
      <c r="A3919" t="s">
        <v>8</v>
      </c>
      <c r="B3919" s="3">
        <v>44852</v>
      </c>
      <c r="C3919">
        <v>57.93</v>
      </c>
      <c r="D3919">
        <v>57.97</v>
      </c>
      <c r="E3919">
        <v>54.44</v>
      </c>
      <c r="F3919">
        <v>55.36</v>
      </c>
      <c r="G3919">
        <v>5.536</v>
      </c>
      <c r="H3919">
        <v>344832</v>
      </c>
    </row>
    <row r="3920" spans="1:8">
      <c r="A3920" t="s">
        <v>8</v>
      </c>
      <c r="B3920" s="3">
        <v>44853</v>
      </c>
      <c r="C3920">
        <v>54.66</v>
      </c>
      <c r="D3920">
        <v>56.14</v>
      </c>
      <c r="E3920">
        <v>54.64</v>
      </c>
      <c r="F3920">
        <v>55.59</v>
      </c>
      <c r="G3920">
        <v>5.559</v>
      </c>
      <c r="H3920">
        <v>261700</v>
      </c>
    </row>
    <row r="3921" spans="1:8">
      <c r="A3921" t="s">
        <v>8</v>
      </c>
      <c r="B3921" s="3">
        <v>44854</v>
      </c>
      <c r="C3921">
        <v>64.40000000000001</v>
      </c>
      <c r="D3921">
        <v>65</v>
      </c>
      <c r="E3921">
        <v>60.11</v>
      </c>
      <c r="F3921">
        <v>61.34</v>
      </c>
      <c r="G3921">
        <v>6.134</v>
      </c>
      <c r="H3921">
        <v>1791306</v>
      </c>
    </row>
    <row r="3922" spans="1:8">
      <c r="A3922" t="s">
        <v>8</v>
      </c>
      <c r="B3922" s="3">
        <v>44855</v>
      </c>
      <c r="C3922">
        <v>60.6401</v>
      </c>
      <c r="D3922">
        <v>65.43000000000001</v>
      </c>
      <c r="E3922">
        <v>60.6401</v>
      </c>
      <c r="F3922">
        <v>64.53</v>
      </c>
      <c r="G3922">
        <v>6.453</v>
      </c>
      <c r="H3922">
        <v>993458</v>
      </c>
    </row>
    <row r="3923" spans="1:8">
      <c r="A3923" t="s">
        <v>8</v>
      </c>
      <c r="B3923" s="3">
        <v>44858</v>
      </c>
      <c r="C3923">
        <v>65.09999999999999</v>
      </c>
      <c r="D3923">
        <v>65.6199</v>
      </c>
      <c r="E3923">
        <v>62.8</v>
      </c>
      <c r="F3923">
        <v>63.01</v>
      </c>
      <c r="G3923">
        <v>6.301</v>
      </c>
      <c r="H3923">
        <v>516718</v>
      </c>
    </row>
    <row r="3924" spans="1:8">
      <c r="A3924" t="s">
        <v>8</v>
      </c>
      <c r="B3924" s="3">
        <v>44859</v>
      </c>
      <c r="C3924">
        <v>63.09</v>
      </c>
      <c r="D3924">
        <v>67.18000000000001</v>
      </c>
      <c r="E3924">
        <v>63.09</v>
      </c>
      <c r="F3924">
        <v>67.04000000000001</v>
      </c>
      <c r="G3924">
        <v>6.704</v>
      </c>
      <c r="H3924">
        <v>650607</v>
      </c>
    </row>
    <row r="3925" spans="1:8">
      <c r="A3925" t="s">
        <v>8</v>
      </c>
      <c r="B3925" s="3">
        <v>44860</v>
      </c>
      <c r="C3925">
        <v>66.48</v>
      </c>
      <c r="D3925">
        <v>68.18000000000001</v>
      </c>
      <c r="E3925">
        <v>65.5</v>
      </c>
      <c r="F3925">
        <v>65.65000000000001</v>
      </c>
      <c r="G3925">
        <v>6.565</v>
      </c>
      <c r="H3925">
        <v>400904</v>
      </c>
    </row>
    <row r="3926" spans="1:8">
      <c r="A3926" t="s">
        <v>8</v>
      </c>
      <c r="B3926" s="3">
        <v>44861</v>
      </c>
      <c r="C3926">
        <v>67</v>
      </c>
      <c r="D3926">
        <v>68.3</v>
      </c>
      <c r="E3926">
        <v>66.59</v>
      </c>
      <c r="F3926">
        <v>66.81999999999999</v>
      </c>
      <c r="G3926">
        <v>6.682</v>
      </c>
      <c r="H3926">
        <v>535841</v>
      </c>
    </row>
    <row r="3927" spans="1:8">
      <c r="A3927" t="s">
        <v>8</v>
      </c>
      <c r="B3927" s="3">
        <v>44862</v>
      </c>
      <c r="C3927">
        <v>66.78</v>
      </c>
      <c r="D3927">
        <v>68.84999999999999</v>
      </c>
      <c r="E3927">
        <v>66.62</v>
      </c>
      <c r="F3927">
        <v>68.72</v>
      </c>
      <c r="G3927">
        <v>6.872</v>
      </c>
      <c r="H3927">
        <v>488982</v>
      </c>
    </row>
    <row r="3928" spans="1:8">
      <c r="A3928" t="s">
        <v>8</v>
      </c>
      <c r="B3928" s="3">
        <v>44865</v>
      </c>
      <c r="C3928">
        <v>68.58</v>
      </c>
      <c r="D3928">
        <v>70.19</v>
      </c>
      <c r="E3928">
        <v>67.75</v>
      </c>
      <c r="F3928">
        <v>69.59</v>
      </c>
      <c r="G3928">
        <v>6.959</v>
      </c>
      <c r="H3928">
        <v>647542</v>
      </c>
    </row>
    <row r="3929" spans="1:8">
      <c r="A3929" t="s">
        <v>8</v>
      </c>
      <c r="B3929" s="3">
        <v>44866</v>
      </c>
      <c r="C3929">
        <v>70.2</v>
      </c>
      <c r="D3929">
        <v>72.2</v>
      </c>
      <c r="E3929">
        <v>69.17</v>
      </c>
      <c r="F3929">
        <v>71.86</v>
      </c>
      <c r="G3929">
        <v>7.186</v>
      </c>
      <c r="H3929">
        <v>914464</v>
      </c>
    </row>
    <row r="3930" spans="1:8">
      <c r="A3930" t="s">
        <v>8</v>
      </c>
      <c r="B3930" s="3">
        <v>44867</v>
      </c>
      <c r="C3930">
        <v>75</v>
      </c>
      <c r="D3930">
        <v>85.95</v>
      </c>
      <c r="E3930">
        <v>74.15000000000001</v>
      </c>
      <c r="F3930">
        <v>80.84</v>
      </c>
      <c r="G3930">
        <v>8.084</v>
      </c>
      <c r="H3930">
        <v>3850915</v>
      </c>
    </row>
    <row r="3931" spans="1:8">
      <c r="A3931" t="s">
        <v>8</v>
      </c>
      <c r="B3931" s="3">
        <v>44868</v>
      </c>
      <c r="C3931">
        <v>78.7</v>
      </c>
      <c r="D3931">
        <v>81.41</v>
      </c>
      <c r="E3931">
        <v>75.20999999999999</v>
      </c>
      <c r="F3931">
        <v>79.7</v>
      </c>
      <c r="G3931">
        <v>7.97</v>
      </c>
      <c r="H3931">
        <v>1173424</v>
      </c>
    </row>
    <row r="3932" spans="1:8">
      <c r="A3932" t="s">
        <v>8</v>
      </c>
      <c r="B3932" s="3">
        <v>44869</v>
      </c>
      <c r="C3932">
        <v>80.26000000000001</v>
      </c>
      <c r="D3932">
        <v>82.90989999999999</v>
      </c>
      <c r="E3932">
        <v>75.37</v>
      </c>
      <c r="F3932">
        <v>76.63</v>
      </c>
      <c r="G3932">
        <v>7.663</v>
      </c>
      <c r="H3932">
        <v>1196246</v>
      </c>
    </row>
    <row r="3933" spans="1:8">
      <c r="A3933" t="s">
        <v>8</v>
      </c>
      <c r="B3933" s="3">
        <v>44872</v>
      </c>
      <c r="C3933">
        <v>76.98999999999999</v>
      </c>
      <c r="D3933">
        <v>78.69</v>
      </c>
      <c r="E3933">
        <v>76.84999999999999</v>
      </c>
      <c r="F3933">
        <v>77.15000000000001</v>
      </c>
      <c r="G3933">
        <v>7.715</v>
      </c>
      <c r="H3933">
        <v>621525</v>
      </c>
    </row>
    <row r="3934" spans="1:8">
      <c r="A3934" t="s">
        <v>8</v>
      </c>
      <c r="B3934" s="3">
        <v>44873</v>
      </c>
      <c r="C3934">
        <v>78.5</v>
      </c>
      <c r="D3934">
        <v>79.90000000000001</v>
      </c>
      <c r="E3934">
        <v>77.0535</v>
      </c>
      <c r="F3934">
        <v>78.31</v>
      </c>
      <c r="G3934">
        <v>7.831</v>
      </c>
      <c r="H3934">
        <v>740033</v>
      </c>
    </row>
    <row r="3935" spans="1:8">
      <c r="A3935" t="s">
        <v>8</v>
      </c>
      <c r="B3935" s="3">
        <v>44874</v>
      </c>
      <c r="C3935">
        <v>78.62</v>
      </c>
      <c r="D3935">
        <v>81.12</v>
      </c>
      <c r="E3935">
        <v>76.20950000000001</v>
      </c>
      <c r="F3935">
        <v>76.48999999999999</v>
      </c>
      <c r="G3935">
        <v>7.649</v>
      </c>
      <c r="H3935">
        <v>595324</v>
      </c>
    </row>
    <row r="3936" spans="1:8">
      <c r="A3936" t="s">
        <v>8</v>
      </c>
      <c r="B3936" s="3">
        <v>44875</v>
      </c>
      <c r="C3936">
        <v>80.86</v>
      </c>
      <c r="D3936">
        <v>81.11</v>
      </c>
      <c r="E3936">
        <v>78.54000000000001</v>
      </c>
      <c r="F3936">
        <v>80.72</v>
      </c>
      <c r="G3936">
        <v>8.071999999999999</v>
      </c>
      <c r="H3936">
        <v>796588</v>
      </c>
    </row>
    <row r="3937" spans="1:8">
      <c r="A3937" t="s">
        <v>8</v>
      </c>
      <c r="B3937" s="3">
        <v>44876</v>
      </c>
      <c r="C3937">
        <v>81.88</v>
      </c>
      <c r="D3937">
        <v>86.15000000000001</v>
      </c>
      <c r="E3937">
        <v>81.41</v>
      </c>
      <c r="F3937">
        <v>83.47</v>
      </c>
      <c r="G3937">
        <v>8.347</v>
      </c>
      <c r="H3937">
        <v>1395021</v>
      </c>
    </row>
    <row r="3938" spans="1:8">
      <c r="A3938" t="s">
        <v>8</v>
      </c>
      <c r="B3938" s="3">
        <v>44879</v>
      </c>
      <c r="C3938">
        <v>82.94</v>
      </c>
      <c r="D3938">
        <v>84.0899</v>
      </c>
      <c r="E3938">
        <v>80.59999999999999</v>
      </c>
      <c r="F3938">
        <v>81.93000000000001</v>
      </c>
      <c r="G3938">
        <v>8.193</v>
      </c>
      <c r="H3938">
        <v>848245</v>
      </c>
    </row>
    <row r="3939" spans="1:8">
      <c r="A3939" t="s">
        <v>8</v>
      </c>
      <c r="B3939" s="3">
        <v>44880</v>
      </c>
      <c r="C3939">
        <v>85.25</v>
      </c>
      <c r="D3939">
        <v>89.69</v>
      </c>
      <c r="E3939">
        <v>84</v>
      </c>
      <c r="F3939">
        <v>86.89</v>
      </c>
      <c r="G3939">
        <v>8.689</v>
      </c>
      <c r="H3939">
        <v>1198059</v>
      </c>
    </row>
    <row r="3940" spans="1:8">
      <c r="A3940" t="s">
        <v>8</v>
      </c>
      <c r="B3940" s="3">
        <v>44881</v>
      </c>
      <c r="C3940">
        <v>86.95999999999999</v>
      </c>
      <c r="D3940">
        <v>87.71980000000001</v>
      </c>
      <c r="E3940">
        <v>81.285</v>
      </c>
      <c r="F3940">
        <v>82.17</v>
      </c>
      <c r="G3940">
        <v>8.217000000000001</v>
      </c>
      <c r="H3940">
        <v>981415</v>
      </c>
    </row>
    <row r="3941" spans="1:8">
      <c r="A3941" t="s">
        <v>8</v>
      </c>
      <c r="B3941" s="3">
        <v>44882</v>
      </c>
      <c r="C3941">
        <v>82.5</v>
      </c>
      <c r="D3941">
        <v>88.02500000000001</v>
      </c>
      <c r="E3941">
        <v>82.5</v>
      </c>
      <c r="F3941">
        <v>87.02</v>
      </c>
      <c r="G3941">
        <v>8.702</v>
      </c>
      <c r="H3941">
        <v>1029853</v>
      </c>
    </row>
    <row r="3942" spans="1:8">
      <c r="A3942" t="s">
        <v>8</v>
      </c>
      <c r="B3942" s="3">
        <v>44883</v>
      </c>
      <c r="C3942">
        <v>88.61</v>
      </c>
      <c r="D3942">
        <v>88.61</v>
      </c>
      <c r="E3942">
        <v>84.25</v>
      </c>
      <c r="F3942">
        <v>86.48999999999999</v>
      </c>
      <c r="G3942">
        <v>8.648999999999999</v>
      </c>
      <c r="H3942">
        <v>933410</v>
      </c>
    </row>
    <row r="3943" spans="1:8">
      <c r="A3943" t="s">
        <v>8</v>
      </c>
      <c r="B3943" s="3">
        <v>44886</v>
      </c>
      <c r="C3943">
        <v>86</v>
      </c>
      <c r="D3943">
        <v>86.48999999999999</v>
      </c>
      <c r="E3943">
        <v>83.38</v>
      </c>
      <c r="F3943">
        <v>83.91</v>
      </c>
      <c r="G3943">
        <v>8.391</v>
      </c>
      <c r="H3943">
        <v>526844</v>
      </c>
    </row>
    <row r="3944" spans="1:8">
      <c r="A3944" t="s">
        <v>8</v>
      </c>
      <c r="B3944" s="3">
        <v>44887</v>
      </c>
      <c r="C3944">
        <v>83.91</v>
      </c>
      <c r="D3944">
        <v>87.92</v>
      </c>
      <c r="E3944">
        <v>83.04000000000001</v>
      </c>
      <c r="F3944">
        <v>87.72</v>
      </c>
      <c r="G3944">
        <v>8.772</v>
      </c>
      <c r="H3944">
        <v>702009</v>
      </c>
    </row>
    <row r="3945" spans="1:8">
      <c r="A3945" t="s">
        <v>8</v>
      </c>
      <c r="B3945" s="3">
        <v>44888</v>
      </c>
      <c r="C3945">
        <v>88.23999999999999</v>
      </c>
      <c r="D3945">
        <v>91.73999999999999</v>
      </c>
      <c r="E3945">
        <v>87.64</v>
      </c>
      <c r="F3945">
        <v>91.22</v>
      </c>
      <c r="G3945">
        <v>9.122</v>
      </c>
      <c r="H3945">
        <v>890071</v>
      </c>
    </row>
    <row r="3946" spans="1:8">
      <c r="A3946" t="s">
        <v>8</v>
      </c>
      <c r="B3946" s="3">
        <v>44890</v>
      </c>
      <c r="C3946">
        <v>91.87</v>
      </c>
      <c r="D3946">
        <v>94.98999999999999</v>
      </c>
      <c r="E3946">
        <v>91.55</v>
      </c>
      <c r="F3946">
        <v>93.87</v>
      </c>
      <c r="G3946">
        <v>9.387</v>
      </c>
      <c r="H3946">
        <v>641752</v>
      </c>
    </row>
    <row r="3947" spans="1:8">
      <c r="A3947" t="s">
        <v>8</v>
      </c>
      <c r="B3947" s="3">
        <v>44893</v>
      </c>
      <c r="C3947">
        <v>93</v>
      </c>
      <c r="D3947">
        <v>95.22</v>
      </c>
      <c r="E3947">
        <v>91.86</v>
      </c>
      <c r="F3947">
        <v>92.5</v>
      </c>
      <c r="G3947">
        <v>9.25</v>
      </c>
      <c r="H3947">
        <v>964749</v>
      </c>
    </row>
    <row r="3948" spans="1:8">
      <c r="A3948" t="s">
        <v>8</v>
      </c>
      <c r="B3948" s="3">
        <v>44894</v>
      </c>
      <c r="C3948">
        <v>92.44</v>
      </c>
      <c r="D3948">
        <v>94.89</v>
      </c>
      <c r="E3948">
        <v>89.84139999999999</v>
      </c>
      <c r="F3948">
        <v>91.48999999999999</v>
      </c>
      <c r="G3948">
        <v>9.148999999999999</v>
      </c>
      <c r="H3948">
        <v>916915</v>
      </c>
    </row>
    <row r="3949" spans="1:8">
      <c r="A3949" t="s">
        <v>8</v>
      </c>
      <c r="B3949" s="3">
        <v>44895</v>
      </c>
      <c r="C3949">
        <v>91.44</v>
      </c>
      <c r="D3949">
        <v>91.48999999999999</v>
      </c>
      <c r="E3949">
        <v>85.7</v>
      </c>
      <c r="F3949">
        <v>90.23</v>
      </c>
      <c r="G3949">
        <v>9.023</v>
      </c>
      <c r="H3949">
        <v>1240876</v>
      </c>
    </row>
    <row r="3950" spans="1:8">
      <c r="A3950" t="s">
        <v>8</v>
      </c>
      <c r="B3950" s="3">
        <v>44896</v>
      </c>
      <c r="C3950">
        <v>91.76000000000001</v>
      </c>
      <c r="D3950">
        <v>93.2199</v>
      </c>
      <c r="E3950">
        <v>89.03</v>
      </c>
      <c r="F3950">
        <v>90.51000000000001</v>
      </c>
      <c r="G3950">
        <v>9.051</v>
      </c>
      <c r="H3950">
        <v>810831</v>
      </c>
    </row>
    <row r="3951" spans="1:8">
      <c r="A3951" t="s">
        <v>8</v>
      </c>
      <c r="B3951" s="3">
        <v>44897</v>
      </c>
      <c r="C3951">
        <v>88.69</v>
      </c>
      <c r="D3951">
        <v>89.5</v>
      </c>
      <c r="E3951">
        <v>85.34999999999999</v>
      </c>
      <c r="F3951">
        <v>86.7</v>
      </c>
      <c r="G3951">
        <v>8.67</v>
      </c>
      <c r="H3951">
        <v>843690</v>
      </c>
    </row>
    <row r="3952" spans="1:8">
      <c r="A3952" t="s">
        <v>8</v>
      </c>
      <c r="B3952" s="3">
        <v>44900</v>
      </c>
      <c r="C3952">
        <v>86.5</v>
      </c>
      <c r="D3952">
        <v>86.67</v>
      </c>
      <c r="E3952">
        <v>82.56</v>
      </c>
      <c r="F3952">
        <v>83.31</v>
      </c>
      <c r="G3952">
        <v>8.331</v>
      </c>
      <c r="H3952">
        <v>840992</v>
      </c>
    </row>
    <row r="3953" spans="1:8">
      <c r="A3953" t="s">
        <v>8</v>
      </c>
      <c r="B3953" s="3">
        <v>44901</v>
      </c>
      <c r="C3953">
        <v>83.34999999999999</v>
      </c>
      <c r="D3953">
        <v>86.43000000000001</v>
      </c>
      <c r="E3953">
        <v>81.03</v>
      </c>
      <c r="F3953">
        <v>86.28</v>
      </c>
      <c r="G3953">
        <v>8.628</v>
      </c>
      <c r="H3953">
        <v>991664</v>
      </c>
    </row>
    <row r="3954" spans="1:8">
      <c r="A3954" t="s">
        <v>8</v>
      </c>
      <c r="B3954" s="3">
        <v>44902</v>
      </c>
      <c r="C3954">
        <v>84.67</v>
      </c>
      <c r="D3954">
        <v>87.15989999999999</v>
      </c>
      <c r="E3954">
        <v>82.77</v>
      </c>
      <c r="F3954">
        <v>86.09999999999999</v>
      </c>
      <c r="G3954">
        <v>8.609999999999999</v>
      </c>
      <c r="H3954">
        <v>667360</v>
      </c>
    </row>
    <row r="3955" spans="1:8">
      <c r="A3955" t="s">
        <v>8</v>
      </c>
      <c r="B3955" s="3">
        <v>44903</v>
      </c>
      <c r="C3955">
        <v>86.31999999999999</v>
      </c>
      <c r="D3955">
        <v>89.97</v>
      </c>
      <c r="E3955">
        <v>85.145</v>
      </c>
      <c r="F3955">
        <v>85.61</v>
      </c>
      <c r="G3955">
        <v>8.561</v>
      </c>
      <c r="H3955">
        <v>1030782</v>
      </c>
    </row>
    <row r="3956" spans="1:8">
      <c r="A3956" t="s">
        <v>8</v>
      </c>
      <c r="B3956" s="3">
        <v>44904</v>
      </c>
      <c r="C3956">
        <v>85.38</v>
      </c>
      <c r="D3956">
        <v>86.5</v>
      </c>
      <c r="E3956">
        <v>83.3</v>
      </c>
      <c r="F3956">
        <v>84.02</v>
      </c>
      <c r="G3956">
        <v>8.401999999999999</v>
      </c>
      <c r="H3956">
        <v>662460</v>
      </c>
    </row>
    <row r="3957" spans="1:8">
      <c r="A3957" t="s">
        <v>8</v>
      </c>
      <c r="B3957" s="3">
        <v>44907</v>
      </c>
      <c r="C3957">
        <v>85.15000000000001</v>
      </c>
      <c r="D3957">
        <v>89.48</v>
      </c>
      <c r="E3957">
        <v>84.285</v>
      </c>
      <c r="F3957">
        <v>89.16</v>
      </c>
      <c r="G3957">
        <v>8.916</v>
      </c>
      <c r="H3957">
        <v>725283</v>
      </c>
    </row>
    <row r="3958" spans="1:8">
      <c r="A3958" t="s">
        <v>8</v>
      </c>
      <c r="B3958" s="3">
        <v>44908</v>
      </c>
      <c r="C3958">
        <v>92.72</v>
      </c>
      <c r="D3958">
        <v>93</v>
      </c>
      <c r="E3958">
        <v>88.77</v>
      </c>
      <c r="F3958">
        <v>90.01000000000001</v>
      </c>
      <c r="G3958">
        <v>9.000999999999999</v>
      </c>
      <c r="H3958">
        <v>839860</v>
      </c>
    </row>
    <row r="3959" spans="1:8">
      <c r="A3959" t="s">
        <v>8</v>
      </c>
      <c r="B3959" s="3">
        <v>44909</v>
      </c>
      <c r="C3959">
        <v>90.5</v>
      </c>
      <c r="D3959">
        <v>91.545</v>
      </c>
      <c r="E3959">
        <v>87.93000000000001</v>
      </c>
      <c r="F3959">
        <v>90.04000000000001</v>
      </c>
      <c r="G3959">
        <v>9.004</v>
      </c>
      <c r="H3959">
        <v>1012105</v>
      </c>
    </row>
    <row r="3960" spans="1:8">
      <c r="A3960" t="s">
        <v>8</v>
      </c>
      <c r="B3960" s="3">
        <v>44910</v>
      </c>
      <c r="C3960">
        <v>88.33</v>
      </c>
      <c r="D3960">
        <v>88.73999999999999</v>
      </c>
      <c r="E3960">
        <v>78.87</v>
      </c>
      <c r="F3960">
        <v>80.58</v>
      </c>
      <c r="G3960">
        <v>8.058</v>
      </c>
      <c r="H3960">
        <v>1661682</v>
      </c>
    </row>
    <row r="3961" spans="1:8">
      <c r="A3961" t="s">
        <v>8</v>
      </c>
      <c r="B3961" s="3">
        <v>44911</v>
      </c>
      <c r="C3961">
        <v>80.23999999999999</v>
      </c>
      <c r="D3961">
        <v>82.36</v>
      </c>
      <c r="E3961">
        <v>78.8</v>
      </c>
      <c r="F3961">
        <v>80.73</v>
      </c>
      <c r="G3961">
        <v>8.073</v>
      </c>
      <c r="H3961">
        <v>1328133</v>
      </c>
    </row>
    <row r="3962" spans="1:8">
      <c r="A3962" t="s">
        <v>8</v>
      </c>
      <c r="B3962" s="3">
        <v>44914</v>
      </c>
      <c r="C3962">
        <v>80.67</v>
      </c>
      <c r="D3962">
        <v>81.38</v>
      </c>
      <c r="E3962">
        <v>77.47</v>
      </c>
      <c r="F3962">
        <v>78.29000000000001</v>
      </c>
      <c r="G3962">
        <v>7.829</v>
      </c>
      <c r="H3962">
        <v>1134329</v>
      </c>
    </row>
    <row r="3963" spans="1:8">
      <c r="A3963" t="s">
        <v>8</v>
      </c>
      <c r="B3963" s="3">
        <v>44915</v>
      </c>
      <c r="C3963">
        <v>83.31999999999999</v>
      </c>
      <c r="D3963">
        <v>85.84999999999999</v>
      </c>
      <c r="E3963">
        <v>82.59999999999999</v>
      </c>
      <c r="F3963">
        <v>83.31</v>
      </c>
      <c r="G3963">
        <v>8.331</v>
      </c>
      <c r="H3963">
        <v>3338572</v>
      </c>
    </row>
    <row r="3964" spans="1:8">
      <c r="A3964" t="s">
        <v>8</v>
      </c>
      <c r="B3964" s="3">
        <v>44916</v>
      </c>
      <c r="C3964">
        <v>84.02</v>
      </c>
      <c r="D3964">
        <v>85.29000000000001</v>
      </c>
      <c r="E3964">
        <v>82.69</v>
      </c>
      <c r="F3964">
        <v>83.87</v>
      </c>
      <c r="G3964">
        <v>8.387</v>
      </c>
      <c r="H3964">
        <v>8430988</v>
      </c>
    </row>
    <row r="3965" spans="1:8">
      <c r="A3965" t="s">
        <v>8</v>
      </c>
      <c r="B3965" s="3">
        <v>44917</v>
      </c>
      <c r="C3965">
        <v>83.06</v>
      </c>
      <c r="D3965">
        <v>83.38</v>
      </c>
      <c r="E3965">
        <v>79.465</v>
      </c>
      <c r="F3965">
        <v>82</v>
      </c>
      <c r="G3965">
        <v>8.199999999999999</v>
      </c>
      <c r="H3965">
        <v>1299542</v>
      </c>
    </row>
    <row r="3966" spans="1:8">
      <c r="A3966" t="s">
        <v>8</v>
      </c>
      <c r="B3966" s="3">
        <v>44918</v>
      </c>
      <c r="C3966">
        <v>81.95</v>
      </c>
      <c r="D3966">
        <v>82.34999999999999</v>
      </c>
      <c r="E3966">
        <v>80.13</v>
      </c>
      <c r="F3966">
        <v>82.19</v>
      </c>
      <c r="G3966">
        <v>8.218999999999999</v>
      </c>
      <c r="H3966">
        <v>966232</v>
      </c>
    </row>
    <row r="3967" spans="1:8">
      <c r="A3967" t="s">
        <v>8</v>
      </c>
      <c r="B3967" s="3">
        <v>44922</v>
      </c>
      <c r="C3967">
        <v>82.51000000000001</v>
      </c>
      <c r="D3967">
        <v>83.98</v>
      </c>
      <c r="E3967">
        <v>82.19</v>
      </c>
      <c r="F3967">
        <v>82.89</v>
      </c>
      <c r="G3967">
        <v>8.289</v>
      </c>
      <c r="H3967">
        <v>790164</v>
      </c>
    </row>
    <row r="3968" spans="1:8">
      <c r="A3968" t="s">
        <v>8</v>
      </c>
      <c r="B3968" s="3">
        <v>44923</v>
      </c>
      <c r="C3968">
        <v>82.34999999999999</v>
      </c>
      <c r="D3968">
        <v>84.34999999999999</v>
      </c>
      <c r="E3968">
        <v>80.56</v>
      </c>
      <c r="F3968">
        <v>80.59999999999999</v>
      </c>
      <c r="G3968">
        <v>8.06</v>
      </c>
      <c r="H3968">
        <v>899849</v>
      </c>
    </row>
    <row r="3969" spans="1:8">
      <c r="A3969" t="s">
        <v>8</v>
      </c>
      <c r="B3969" s="3">
        <v>44924</v>
      </c>
      <c r="C3969">
        <v>81.79000000000001</v>
      </c>
      <c r="D3969">
        <v>83.34</v>
      </c>
      <c r="E3969">
        <v>81.09999999999999</v>
      </c>
      <c r="F3969">
        <v>81.91</v>
      </c>
      <c r="G3969">
        <v>8.191000000000001</v>
      </c>
      <c r="H3969">
        <v>864433</v>
      </c>
    </row>
    <row r="3970" spans="1:8">
      <c r="A3970" t="s">
        <v>8</v>
      </c>
      <c r="B3970" s="3">
        <v>44925</v>
      </c>
      <c r="C3970">
        <v>80.53</v>
      </c>
      <c r="D3970">
        <v>82.8</v>
      </c>
      <c r="E3970">
        <v>79.52</v>
      </c>
      <c r="F3970">
        <v>82.09999999999999</v>
      </c>
      <c r="G3970">
        <v>8.210000000000001</v>
      </c>
      <c r="H3970">
        <v>639186</v>
      </c>
    </row>
    <row r="3971" spans="1:8">
      <c r="A3971" t="s">
        <v>8</v>
      </c>
      <c r="B3971" s="3">
        <v>44929</v>
      </c>
      <c r="C3971">
        <v>83.08</v>
      </c>
      <c r="D3971">
        <v>85.25</v>
      </c>
      <c r="E3971">
        <v>81.94</v>
      </c>
      <c r="F3971">
        <v>83.86</v>
      </c>
      <c r="G3971">
        <v>8.385999999999999</v>
      </c>
      <c r="H3971">
        <v>815179</v>
      </c>
    </row>
    <row r="3972" spans="1:8">
      <c r="A3972" t="s">
        <v>8</v>
      </c>
      <c r="B3972" s="3">
        <v>44930</v>
      </c>
      <c r="C3972">
        <v>84.61</v>
      </c>
      <c r="D3972">
        <v>87.73999999999999</v>
      </c>
      <c r="E3972">
        <v>82.06</v>
      </c>
      <c r="F3972">
        <v>82.25</v>
      </c>
      <c r="G3972">
        <v>8.225</v>
      </c>
      <c r="H3972">
        <v>1449568</v>
      </c>
    </row>
    <row r="3973" spans="1:8">
      <c r="A3973" t="s">
        <v>8</v>
      </c>
      <c r="B3973" s="3">
        <v>44931</v>
      </c>
      <c r="C3973">
        <v>81.52</v>
      </c>
      <c r="D3973">
        <v>81.56</v>
      </c>
      <c r="E3973">
        <v>79.63</v>
      </c>
      <c r="F3973">
        <v>80.25</v>
      </c>
      <c r="G3973">
        <v>8.025</v>
      </c>
      <c r="H3973">
        <v>1097826</v>
      </c>
    </row>
    <row r="3974" spans="1:8">
      <c r="A3974" t="s">
        <v>8</v>
      </c>
      <c r="B3974" s="3">
        <v>44932</v>
      </c>
      <c r="C3974">
        <v>81.45</v>
      </c>
      <c r="D3974">
        <v>85.12</v>
      </c>
      <c r="E3974">
        <v>80.53</v>
      </c>
      <c r="F3974">
        <v>84.39</v>
      </c>
      <c r="G3974">
        <v>8.439</v>
      </c>
      <c r="H3974">
        <v>1033050</v>
      </c>
    </row>
    <row r="3975" spans="1:8">
      <c r="A3975" t="s">
        <v>8</v>
      </c>
      <c r="B3975" s="3">
        <v>44935</v>
      </c>
      <c r="C3975">
        <v>85.95</v>
      </c>
      <c r="D3975">
        <v>92.8</v>
      </c>
      <c r="E3975">
        <v>84.66</v>
      </c>
      <c r="F3975">
        <v>84.77</v>
      </c>
      <c r="G3975">
        <v>8.477</v>
      </c>
      <c r="H3975">
        <v>2621575</v>
      </c>
    </row>
    <row r="3976" spans="1:8">
      <c r="A3976" t="s">
        <v>8</v>
      </c>
      <c r="B3976" s="3">
        <v>44936</v>
      </c>
      <c r="C3976">
        <v>81</v>
      </c>
      <c r="D3976">
        <v>81.5</v>
      </c>
      <c r="E3976">
        <v>75.11499999999999</v>
      </c>
      <c r="F3976">
        <v>78.37</v>
      </c>
      <c r="G3976">
        <v>7.837</v>
      </c>
      <c r="H3976">
        <v>4158299</v>
      </c>
    </row>
    <row r="3977" spans="1:8">
      <c r="A3977" t="s">
        <v>8</v>
      </c>
      <c r="B3977" s="3">
        <v>44937</v>
      </c>
      <c r="C3977">
        <v>78.31</v>
      </c>
      <c r="D3977">
        <v>78.7</v>
      </c>
      <c r="E3977">
        <v>74.0401</v>
      </c>
      <c r="F3977">
        <v>75.61</v>
      </c>
      <c r="G3977">
        <v>7.561</v>
      </c>
      <c r="H3977">
        <v>2121399</v>
      </c>
    </row>
    <row r="3978" spans="1:8">
      <c r="A3978" t="s">
        <v>8</v>
      </c>
      <c r="B3978" s="3">
        <v>44938</v>
      </c>
      <c r="C3978">
        <v>76.45</v>
      </c>
      <c r="D3978">
        <v>80.81999999999999</v>
      </c>
      <c r="E3978">
        <v>75.66</v>
      </c>
      <c r="F3978">
        <v>80.45</v>
      </c>
      <c r="G3978">
        <v>8.045</v>
      </c>
      <c r="H3978">
        <v>1080338</v>
      </c>
    </row>
    <row r="3979" spans="1:8">
      <c r="A3979" t="s">
        <v>8</v>
      </c>
      <c r="B3979" s="3">
        <v>44939</v>
      </c>
      <c r="C3979">
        <v>79.61</v>
      </c>
      <c r="D3979">
        <v>82.1455</v>
      </c>
      <c r="E3979">
        <v>79.55</v>
      </c>
      <c r="F3979">
        <v>80.58</v>
      </c>
      <c r="G3979">
        <v>8.058</v>
      </c>
      <c r="H3979">
        <v>667993</v>
      </c>
    </row>
    <row r="3980" spans="1:8">
      <c r="A3980" t="s">
        <v>8</v>
      </c>
      <c r="B3980" s="3">
        <v>44943</v>
      </c>
      <c r="C3980">
        <v>80.55</v>
      </c>
      <c r="D3980">
        <v>84.90989999999999</v>
      </c>
      <c r="E3980">
        <v>80.2</v>
      </c>
      <c r="F3980">
        <v>84.83</v>
      </c>
      <c r="G3980">
        <v>8.483000000000001</v>
      </c>
      <c r="H3980">
        <v>1169808</v>
      </c>
    </row>
    <row r="3981" spans="1:8">
      <c r="A3981" t="s">
        <v>8</v>
      </c>
      <c r="B3981" s="3">
        <v>44944</v>
      </c>
      <c r="C3981">
        <v>85.98999999999999</v>
      </c>
      <c r="D3981">
        <v>86.81999999999999</v>
      </c>
      <c r="E3981">
        <v>78.64</v>
      </c>
      <c r="F3981">
        <v>78.87</v>
      </c>
      <c r="G3981">
        <v>7.887</v>
      </c>
      <c r="H3981">
        <v>1537605</v>
      </c>
    </row>
    <row r="3982" spans="1:8">
      <c r="A3982" t="s">
        <v>8</v>
      </c>
      <c r="B3982" s="3">
        <v>44945</v>
      </c>
      <c r="C3982">
        <v>76.48999999999999</v>
      </c>
      <c r="D3982">
        <v>76.75</v>
      </c>
      <c r="E3982">
        <v>69.02</v>
      </c>
      <c r="F3982">
        <v>70.86</v>
      </c>
      <c r="G3982">
        <v>7.086</v>
      </c>
      <c r="H3982">
        <v>4910270</v>
      </c>
    </row>
    <row r="3983" spans="1:8">
      <c r="A3983" t="s">
        <v>8</v>
      </c>
      <c r="B3983" s="3">
        <v>44946</v>
      </c>
      <c r="C3983">
        <v>71.5</v>
      </c>
      <c r="D3983">
        <v>72.92</v>
      </c>
      <c r="E3983">
        <v>70.86</v>
      </c>
      <c r="F3983">
        <v>71.98</v>
      </c>
      <c r="G3983">
        <v>7.198</v>
      </c>
      <c r="H3983">
        <v>1398970</v>
      </c>
    </row>
    <row r="3984" spans="1:8">
      <c r="A3984" t="s">
        <v>8</v>
      </c>
      <c r="B3984" s="3">
        <v>44949</v>
      </c>
      <c r="C3984">
        <v>72.95999999999999</v>
      </c>
      <c r="D3984">
        <v>74.92</v>
      </c>
      <c r="E3984">
        <v>71.51000000000001</v>
      </c>
      <c r="F3984">
        <v>73.75</v>
      </c>
      <c r="G3984">
        <v>7.375</v>
      </c>
      <c r="H3984">
        <v>1182262</v>
      </c>
    </row>
    <row r="3985" spans="1:8">
      <c r="A3985" t="s">
        <v>8</v>
      </c>
      <c r="B3985" s="3">
        <v>44950</v>
      </c>
      <c r="C3985">
        <v>73.20999999999999</v>
      </c>
      <c r="D3985">
        <v>78.47</v>
      </c>
      <c r="E3985">
        <v>72.3749</v>
      </c>
      <c r="F3985">
        <v>78.25</v>
      </c>
      <c r="G3985">
        <v>7.825</v>
      </c>
      <c r="H3985">
        <v>1275859</v>
      </c>
    </row>
    <row r="3986" spans="1:8">
      <c r="A3986" t="s">
        <v>8</v>
      </c>
      <c r="B3986" s="3">
        <v>44951</v>
      </c>
      <c r="C3986">
        <v>77.18000000000001</v>
      </c>
      <c r="D3986">
        <v>78.06999999999999</v>
      </c>
      <c r="E3986">
        <v>74.59999999999999</v>
      </c>
      <c r="F3986">
        <v>77.31</v>
      </c>
      <c r="G3986">
        <v>7.731</v>
      </c>
      <c r="H3986">
        <v>1044592</v>
      </c>
    </row>
    <row r="3987" spans="1:8">
      <c r="A3987" t="s">
        <v>8</v>
      </c>
      <c r="B3987" s="3">
        <v>44952</v>
      </c>
      <c r="C3987">
        <v>79.40000000000001</v>
      </c>
      <c r="D3987">
        <v>79.73999999999999</v>
      </c>
      <c r="E3987">
        <v>76.01000000000001</v>
      </c>
      <c r="F3987">
        <v>76.27</v>
      </c>
      <c r="G3987">
        <v>7.627</v>
      </c>
      <c r="H3987">
        <v>719858</v>
      </c>
    </row>
    <row r="3988" spans="1:8">
      <c r="A3988" t="s">
        <v>8</v>
      </c>
      <c r="B3988" s="3">
        <v>44953</v>
      </c>
      <c r="C3988">
        <v>75.73999999999999</v>
      </c>
      <c r="D3988">
        <v>76.38</v>
      </c>
      <c r="E3988">
        <v>73.92</v>
      </c>
      <c r="F3988">
        <v>74.3</v>
      </c>
      <c r="G3988">
        <v>7.43</v>
      </c>
      <c r="H3988">
        <v>904998</v>
      </c>
    </row>
    <row r="3989" spans="1:8">
      <c r="A3989" t="s">
        <v>8</v>
      </c>
      <c r="B3989" s="3">
        <v>44956</v>
      </c>
      <c r="C3989">
        <v>73.06999999999999</v>
      </c>
      <c r="D3989">
        <v>75.065</v>
      </c>
      <c r="E3989">
        <v>71.63</v>
      </c>
      <c r="F3989">
        <v>72.13</v>
      </c>
      <c r="G3989">
        <v>7.213</v>
      </c>
      <c r="H3989">
        <v>1148257</v>
      </c>
    </row>
    <row r="3990" spans="1:8">
      <c r="A3990" t="s">
        <v>8</v>
      </c>
      <c r="B3990" s="3">
        <v>44957</v>
      </c>
      <c r="C3990">
        <v>72.55</v>
      </c>
      <c r="D3990">
        <v>73.9255</v>
      </c>
      <c r="E3990">
        <v>72.05</v>
      </c>
      <c r="F3990">
        <v>72.33</v>
      </c>
      <c r="G3990">
        <v>7.233</v>
      </c>
      <c r="H3990">
        <v>1571562</v>
      </c>
    </row>
    <row r="3991" spans="1:8">
      <c r="A3991" t="s">
        <v>8</v>
      </c>
      <c r="B3991" s="3">
        <v>44958</v>
      </c>
      <c r="C3991">
        <v>72</v>
      </c>
      <c r="D3991">
        <v>80.77</v>
      </c>
      <c r="E3991">
        <v>70.11</v>
      </c>
      <c r="F3991">
        <v>79.73999999999999</v>
      </c>
      <c r="G3991">
        <v>7.974</v>
      </c>
      <c r="H3991">
        <v>3203281</v>
      </c>
    </row>
    <row r="3992" spans="1:8">
      <c r="A3992" t="s">
        <v>8</v>
      </c>
      <c r="B3992" s="3">
        <v>44959</v>
      </c>
      <c r="C3992">
        <v>80.27</v>
      </c>
      <c r="D3992">
        <v>84.54000000000001</v>
      </c>
      <c r="E3992">
        <v>79.81999999999999</v>
      </c>
      <c r="F3992">
        <v>81.88</v>
      </c>
      <c r="G3992">
        <v>8.188000000000001</v>
      </c>
      <c r="H3992">
        <v>1518006</v>
      </c>
    </row>
    <row r="3993" spans="1:8">
      <c r="A3993" t="s">
        <v>8</v>
      </c>
      <c r="B3993" s="3">
        <v>44960</v>
      </c>
      <c r="C3993">
        <v>81</v>
      </c>
      <c r="D3993">
        <v>85.84999999999999</v>
      </c>
      <c r="E3993">
        <v>80.68000000000001</v>
      </c>
      <c r="F3993">
        <v>84.34</v>
      </c>
      <c r="G3993">
        <v>8.433999999999999</v>
      </c>
      <c r="H3993">
        <v>1401063</v>
      </c>
    </row>
    <row r="3994" spans="1:8">
      <c r="A3994" t="s">
        <v>8</v>
      </c>
      <c r="B3994" s="3">
        <v>44963</v>
      </c>
      <c r="C3994">
        <v>83.5</v>
      </c>
      <c r="D3994">
        <v>84.3999</v>
      </c>
      <c r="E3994">
        <v>81.8</v>
      </c>
      <c r="F3994">
        <v>83.20999999999999</v>
      </c>
      <c r="G3994">
        <v>8.321</v>
      </c>
      <c r="H3994">
        <v>877843</v>
      </c>
    </row>
    <row r="3995" spans="1:8">
      <c r="A3995" t="s">
        <v>8</v>
      </c>
      <c r="B3995" s="3">
        <v>44964</v>
      </c>
      <c r="C3995">
        <v>83.16</v>
      </c>
      <c r="D3995">
        <v>84.78</v>
      </c>
      <c r="E3995">
        <v>80</v>
      </c>
      <c r="F3995">
        <v>81.98</v>
      </c>
      <c r="G3995">
        <v>8.198</v>
      </c>
      <c r="H3995">
        <v>876341</v>
      </c>
    </row>
    <row r="3996" spans="1:8">
      <c r="A3996" t="s">
        <v>8</v>
      </c>
      <c r="B3996" s="3">
        <v>44965</v>
      </c>
      <c r="C3996">
        <v>82.68000000000001</v>
      </c>
      <c r="D3996">
        <v>87.48999999999999</v>
      </c>
      <c r="E3996">
        <v>82.33</v>
      </c>
      <c r="F3996">
        <v>85.22</v>
      </c>
      <c r="G3996">
        <v>8.522</v>
      </c>
      <c r="H3996">
        <v>1757971</v>
      </c>
    </row>
    <row r="3997" spans="1:8">
      <c r="A3997" t="s">
        <v>8</v>
      </c>
      <c r="B3997" s="3">
        <v>44966</v>
      </c>
      <c r="C3997">
        <v>86.90000000000001</v>
      </c>
      <c r="D3997">
        <v>93.88</v>
      </c>
      <c r="E3997">
        <v>86.55</v>
      </c>
      <c r="F3997">
        <v>87</v>
      </c>
      <c r="G3997">
        <v>8.699999999999999</v>
      </c>
      <c r="H3997">
        <v>2465694</v>
      </c>
    </row>
    <row r="3998" spans="1:8">
      <c r="A3998" t="s">
        <v>8</v>
      </c>
      <c r="B3998" s="3">
        <v>44967</v>
      </c>
      <c r="C3998">
        <v>86</v>
      </c>
      <c r="D3998">
        <v>90.92</v>
      </c>
      <c r="E3998">
        <v>85.77</v>
      </c>
      <c r="F3998">
        <v>90.02</v>
      </c>
      <c r="G3998">
        <v>9.002000000000001</v>
      </c>
      <c r="H3998">
        <v>1397942</v>
      </c>
    </row>
    <row r="3999" spans="1:8">
      <c r="A3999" t="s">
        <v>8</v>
      </c>
      <c r="B3999" s="3">
        <v>44970</v>
      </c>
      <c r="C3999">
        <v>89.45</v>
      </c>
      <c r="D3999">
        <v>91.55</v>
      </c>
      <c r="E3999">
        <v>87.602</v>
      </c>
      <c r="F3999">
        <v>90.53</v>
      </c>
      <c r="G3999">
        <v>9.053000000000001</v>
      </c>
      <c r="H3999">
        <v>1081029</v>
      </c>
    </row>
    <row r="4000" spans="1:8">
      <c r="A4000" t="s">
        <v>8</v>
      </c>
      <c r="B4000" s="3">
        <v>44971</v>
      </c>
      <c r="C4000">
        <v>89.83</v>
      </c>
      <c r="D4000">
        <v>94.83</v>
      </c>
      <c r="E4000">
        <v>89.04000000000001</v>
      </c>
      <c r="F4000">
        <v>92.88</v>
      </c>
      <c r="G4000">
        <v>9.288</v>
      </c>
      <c r="H4000">
        <v>1517265</v>
      </c>
    </row>
    <row r="4001" spans="1:8">
      <c r="A4001" t="s">
        <v>8</v>
      </c>
      <c r="B4001" s="3">
        <v>44972</v>
      </c>
      <c r="C4001">
        <v>93.02</v>
      </c>
      <c r="D4001">
        <v>93.84</v>
      </c>
      <c r="E4001">
        <v>91.69</v>
      </c>
      <c r="F4001">
        <v>93</v>
      </c>
      <c r="G4001">
        <v>9.300000000000001</v>
      </c>
      <c r="H4001">
        <v>1052292</v>
      </c>
    </row>
    <row r="4002" spans="1:8">
      <c r="A4002" t="s">
        <v>8</v>
      </c>
      <c r="B4002" s="3">
        <v>44973</v>
      </c>
      <c r="C4002">
        <v>92.68000000000001</v>
      </c>
      <c r="D4002">
        <v>97.95999999999999</v>
      </c>
      <c r="E4002">
        <v>92.065</v>
      </c>
      <c r="F4002">
        <v>95.88</v>
      </c>
      <c r="G4002">
        <v>9.587999999999999</v>
      </c>
      <c r="H4002">
        <v>1698017</v>
      </c>
    </row>
    <row r="4003" spans="1:8">
      <c r="A4003" t="s">
        <v>8</v>
      </c>
      <c r="B4003" s="3">
        <v>44974</v>
      </c>
      <c r="C4003">
        <v>95.08</v>
      </c>
      <c r="D4003">
        <v>95.72</v>
      </c>
      <c r="E4003">
        <v>90.66</v>
      </c>
      <c r="F4003">
        <v>91.98</v>
      </c>
      <c r="G4003">
        <v>9.198</v>
      </c>
      <c r="H4003">
        <v>1386917</v>
      </c>
    </row>
    <row r="4004" spans="1:8">
      <c r="A4004" t="s">
        <v>8</v>
      </c>
      <c r="B4004" s="3">
        <v>44978</v>
      </c>
      <c r="C4004">
        <v>90.5</v>
      </c>
      <c r="D4004">
        <v>93.23099999999999</v>
      </c>
      <c r="E4004">
        <v>87.91</v>
      </c>
      <c r="F4004">
        <v>88.06</v>
      </c>
      <c r="G4004">
        <v>8.805999999999999</v>
      </c>
      <c r="H4004">
        <v>1120128</v>
      </c>
    </row>
    <row r="4005" spans="1:8">
      <c r="A4005" t="s">
        <v>8</v>
      </c>
      <c r="B4005" s="3">
        <v>44979</v>
      </c>
      <c r="C4005">
        <v>87.59</v>
      </c>
      <c r="D4005">
        <v>88.72</v>
      </c>
      <c r="E4005">
        <v>85.61</v>
      </c>
      <c r="F4005">
        <v>86.70999999999999</v>
      </c>
      <c r="G4005">
        <v>8.670999999999999</v>
      </c>
      <c r="H4005">
        <v>871222</v>
      </c>
    </row>
    <row r="4006" spans="1:8">
      <c r="A4006" t="s">
        <v>8</v>
      </c>
      <c r="B4006" s="3">
        <v>44980</v>
      </c>
      <c r="C4006">
        <v>89.328</v>
      </c>
      <c r="D4006">
        <v>94.95</v>
      </c>
      <c r="E4006">
        <v>89.3</v>
      </c>
      <c r="F4006">
        <v>94.27</v>
      </c>
      <c r="G4006">
        <v>9.427</v>
      </c>
      <c r="H4006">
        <v>1832800</v>
      </c>
    </row>
    <row r="4007" spans="1:8">
      <c r="A4007" t="s">
        <v>8</v>
      </c>
      <c r="B4007" s="3">
        <v>44981</v>
      </c>
      <c r="C4007">
        <v>92.48</v>
      </c>
      <c r="D4007">
        <v>98.36</v>
      </c>
      <c r="E4007">
        <v>91.9637</v>
      </c>
      <c r="F4007">
        <v>98.16</v>
      </c>
      <c r="G4007">
        <v>9.816000000000001</v>
      </c>
      <c r="H4007">
        <v>1945117</v>
      </c>
    </row>
    <row r="4008" spans="1:8">
      <c r="A4008" t="s">
        <v>8</v>
      </c>
      <c r="B4008" s="3">
        <v>44984</v>
      </c>
      <c r="C4008">
        <v>98.86</v>
      </c>
      <c r="D4008">
        <v>103.98</v>
      </c>
      <c r="E4008">
        <v>98.7</v>
      </c>
      <c r="F4008">
        <v>101.13</v>
      </c>
      <c r="G4008">
        <v>10.113</v>
      </c>
      <c r="H4008">
        <v>1891141</v>
      </c>
    </row>
    <row r="4009" spans="1:8">
      <c r="A4009" t="s">
        <v>8</v>
      </c>
      <c r="B4009" s="3">
        <v>44985</v>
      </c>
      <c r="C4009">
        <v>100.915</v>
      </c>
      <c r="D4009">
        <v>103</v>
      </c>
      <c r="E4009">
        <v>97.86</v>
      </c>
      <c r="F4009">
        <v>97.97</v>
      </c>
      <c r="G4009">
        <v>9.797000000000001</v>
      </c>
      <c r="H4009">
        <v>1741596</v>
      </c>
    </row>
    <row r="4010" spans="1:8">
      <c r="A4010" t="s">
        <v>8</v>
      </c>
      <c r="B4010" s="3">
        <v>44986</v>
      </c>
      <c r="C4010">
        <v>99.16</v>
      </c>
      <c r="D4010">
        <v>103.055</v>
      </c>
      <c r="E4010">
        <v>98.62</v>
      </c>
      <c r="F4010">
        <v>102</v>
      </c>
      <c r="G4010">
        <v>10.2</v>
      </c>
      <c r="H4010">
        <v>1078651</v>
      </c>
    </row>
    <row r="4011" spans="1:8">
      <c r="A4011" t="s">
        <v>8</v>
      </c>
      <c r="B4011" s="3">
        <v>44987</v>
      </c>
      <c r="C4011">
        <v>100.06</v>
      </c>
      <c r="D4011">
        <v>100.93</v>
      </c>
      <c r="E4011">
        <v>95.0968</v>
      </c>
      <c r="F4011">
        <v>98.37</v>
      </c>
      <c r="G4011">
        <v>9.837</v>
      </c>
      <c r="H4011">
        <v>1319881</v>
      </c>
    </row>
    <row r="4012" spans="1:8">
      <c r="A4012" t="s">
        <v>8</v>
      </c>
      <c r="B4012" s="3">
        <v>44988</v>
      </c>
      <c r="C4012">
        <v>98.48</v>
      </c>
      <c r="D4012">
        <v>100</v>
      </c>
      <c r="E4012">
        <v>95.52</v>
      </c>
      <c r="F4012">
        <v>97.83</v>
      </c>
      <c r="G4012">
        <v>9.782999999999999</v>
      </c>
      <c r="H4012">
        <v>996956</v>
      </c>
    </row>
    <row r="4013" spans="1:8">
      <c r="A4013" t="s">
        <v>8</v>
      </c>
      <c r="B4013" s="3">
        <v>44991</v>
      </c>
      <c r="C4013">
        <v>98.84999999999999</v>
      </c>
      <c r="D4013">
        <v>99.9799</v>
      </c>
      <c r="E4013">
        <v>96.87</v>
      </c>
      <c r="F4013">
        <v>98.3</v>
      </c>
      <c r="G4013">
        <v>9.83</v>
      </c>
      <c r="H4013">
        <v>826630</v>
      </c>
    </row>
    <row r="4014" spans="1:8">
      <c r="A4014" t="s">
        <v>8</v>
      </c>
      <c r="B4014" s="3">
        <v>44992</v>
      </c>
      <c r="C4014">
        <v>98.55</v>
      </c>
      <c r="D4014">
        <v>100.75</v>
      </c>
      <c r="E4014">
        <v>97.02</v>
      </c>
      <c r="F4014">
        <v>98.51000000000001</v>
      </c>
      <c r="G4014">
        <v>9.851000000000001</v>
      </c>
      <c r="H4014">
        <v>966455</v>
      </c>
    </row>
    <row r="4015" spans="1:8">
      <c r="A4015" t="s">
        <v>8</v>
      </c>
      <c r="B4015" s="3">
        <v>44993</v>
      </c>
      <c r="C4015">
        <v>98.75</v>
      </c>
      <c r="D4015">
        <v>103.6599</v>
      </c>
      <c r="E4015">
        <v>98.1208</v>
      </c>
      <c r="F4015">
        <v>102.35</v>
      </c>
      <c r="G4015">
        <v>10.235</v>
      </c>
      <c r="H4015">
        <v>1461045</v>
      </c>
    </row>
    <row r="4016" spans="1:8">
      <c r="A4016" t="s">
        <v>8</v>
      </c>
      <c r="B4016" s="3">
        <v>44994</v>
      </c>
      <c r="C4016">
        <v>102.5</v>
      </c>
      <c r="D4016">
        <v>104.3</v>
      </c>
      <c r="E4016">
        <v>98.16</v>
      </c>
      <c r="F4016">
        <v>98.56</v>
      </c>
      <c r="G4016">
        <v>9.856</v>
      </c>
      <c r="H4016">
        <v>1165061</v>
      </c>
    </row>
    <row r="4017" spans="1:8">
      <c r="A4017" t="s">
        <v>8</v>
      </c>
      <c r="B4017" s="3">
        <v>44995</v>
      </c>
      <c r="C4017">
        <v>98.01000000000001</v>
      </c>
      <c r="D4017">
        <v>98.01000000000001</v>
      </c>
      <c r="E4017">
        <v>92.09</v>
      </c>
      <c r="F4017">
        <v>92.76000000000001</v>
      </c>
      <c r="G4017">
        <v>9.276</v>
      </c>
      <c r="H4017">
        <v>1733337</v>
      </c>
    </row>
    <row r="4018" spans="1:8">
      <c r="A4018" t="s">
        <v>8</v>
      </c>
      <c r="B4018" s="3">
        <v>44998</v>
      </c>
      <c r="C4018">
        <v>91</v>
      </c>
      <c r="D4018">
        <v>92.3655</v>
      </c>
      <c r="E4018">
        <v>88.56010000000001</v>
      </c>
      <c r="F4018">
        <v>89.28</v>
      </c>
      <c r="G4018">
        <v>8.928000000000001</v>
      </c>
      <c r="H4018">
        <v>1282563</v>
      </c>
    </row>
    <row r="4019" spans="1:8">
      <c r="A4019" t="s">
        <v>8</v>
      </c>
      <c r="B4019" s="3">
        <v>44999</v>
      </c>
      <c r="C4019">
        <v>91.84</v>
      </c>
      <c r="D4019">
        <v>94.59999999999999</v>
      </c>
      <c r="E4019">
        <v>91.2701</v>
      </c>
      <c r="F4019">
        <v>92.47</v>
      </c>
      <c r="G4019">
        <v>9.247</v>
      </c>
      <c r="H4019">
        <v>1067295</v>
      </c>
    </row>
    <row r="4020" spans="1:8">
      <c r="A4020" t="s">
        <v>8</v>
      </c>
      <c r="B4020" s="3">
        <v>45000</v>
      </c>
      <c r="C4020">
        <v>89.36</v>
      </c>
      <c r="D4020">
        <v>91.81999999999999</v>
      </c>
      <c r="E4020">
        <v>87.25</v>
      </c>
      <c r="F4020">
        <v>91.75</v>
      </c>
      <c r="G4020">
        <v>9.175000000000001</v>
      </c>
      <c r="H4020">
        <v>1243328</v>
      </c>
    </row>
    <row r="4021" spans="1:8">
      <c r="A4021" t="s">
        <v>8</v>
      </c>
      <c r="B4021" s="3">
        <v>45001</v>
      </c>
      <c r="C4021">
        <v>90.06</v>
      </c>
      <c r="D4021">
        <v>97.27</v>
      </c>
      <c r="E4021">
        <v>90.06</v>
      </c>
      <c r="F4021">
        <v>97.23</v>
      </c>
      <c r="G4021">
        <v>9.723000000000001</v>
      </c>
      <c r="H4021">
        <v>1545390</v>
      </c>
    </row>
    <row r="4022" spans="1:8">
      <c r="A4022" t="s">
        <v>8</v>
      </c>
      <c r="B4022" s="3">
        <v>45002</v>
      </c>
      <c r="C4022">
        <v>96.84999999999999</v>
      </c>
      <c r="D4022">
        <v>98.04000000000001</v>
      </c>
      <c r="E4022">
        <v>94.06999999999999</v>
      </c>
      <c r="F4022">
        <v>95.5</v>
      </c>
      <c r="G4022">
        <v>9.550000000000001</v>
      </c>
      <c r="H4022">
        <v>1825582</v>
      </c>
    </row>
    <row r="4023" spans="1:8">
      <c r="A4023" t="s">
        <v>8</v>
      </c>
      <c r="B4023" s="3">
        <v>45005</v>
      </c>
      <c r="C4023">
        <v>95.48999999999999</v>
      </c>
      <c r="D4023">
        <v>100.21</v>
      </c>
      <c r="E4023">
        <v>95.41</v>
      </c>
      <c r="F4023">
        <v>98.52</v>
      </c>
      <c r="G4023">
        <v>9.852</v>
      </c>
      <c r="H4023">
        <v>1540854</v>
      </c>
    </row>
    <row r="4024" spans="1:8">
      <c r="A4024" t="s">
        <v>8</v>
      </c>
      <c r="B4024" s="3">
        <v>45006</v>
      </c>
      <c r="C4024">
        <v>99.98999999999999</v>
      </c>
      <c r="D4024">
        <v>108.35</v>
      </c>
      <c r="E4024">
        <v>99.98999999999999</v>
      </c>
      <c r="F4024">
        <v>108.25</v>
      </c>
      <c r="G4024">
        <v>10.825</v>
      </c>
      <c r="H4024">
        <v>2035195</v>
      </c>
    </row>
    <row r="4025" spans="1:8">
      <c r="A4025" t="s">
        <v>8</v>
      </c>
      <c r="B4025" s="3">
        <v>45007</v>
      </c>
      <c r="C4025">
        <v>108.85</v>
      </c>
      <c r="D4025">
        <v>116.27</v>
      </c>
      <c r="E4025">
        <v>108.37</v>
      </c>
      <c r="F4025">
        <v>112.54</v>
      </c>
      <c r="G4025">
        <v>11.254</v>
      </c>
      <c r="H4025">
        <v>2449893</v>
      </c>
    </row>
    <row r="4026" spans="1:8">
      <c r="A4026" t="s">
        <v>8</v>
      </c>
      <c r="B4026" s="3">
        <v>45008</v>
      </c>
      <c r="C4026">
        <v>114</v>
      </c>
      <c r="D4026">
        <v>118.36</v>
      </c>
      <c r="E4026">
        <v>111.75</v>
      </c>
      <c r="F4026">
        <v>114</v>
      </c>
      <c r="G4026">
        <v>11.4</v>
      </c>
      <c r="H4026">
        <v>2061981</v>
      </c>
    </row>
    <row r="4027" spans="1:8">
      <c r="A4027" t="s">
        <v>8</v>
      </c>
      <c r="B4027" s="3">
        <v>45009</v>
      </c>
      <c r="C4027">
        <v>112.82</v>
      </c>
      <c r="D4027">
        <v>113.07</v>
      </c>
      <c r="E4027">
        <v>106.14</v>
      </c>
      <c r="F4027">
        <v>110.83</v>
      </c>
      <c r="G4027">
        <v>11.083</v>
      </c>
      <c r="H4027">
        <v>1831960</v>
      </c>
    </row>
    <row r="4028" spans="1:8">
      <c r="A4028" t="s">
        <v>8</v>
      </c>
      <c r="B4028" s="3">
        <v>45012</v>
      </c>
      <c r="C4028">
        <v>111.95</v>
      </c>
      <c r="D4028">
        <v>113.6</v>
      </c>
      <c r="E4028">
        <v>109.89</v>
      </c>
      <c r="F4028">
        <v>110.9</v>
      </c>
      <c r="G4028">
        <v>11.09</v>
      </c>
      <c r="H4028">
        <v>1768893</v>
      </c>
    </row>
    <row r="4029" spans="1:8">
      <c r="A4029" t="s">
        <v>8</v>
      </c>
      <c r="B4029" s="3">
        <v>45013</v>
      </c>
      <c r="C4029">
        <v>110.41</v>
      </c>
      <c r="D4029">
        <v>111.05</v>
      </c>
      <c r="E4029">
        <v>101.435</v>
      </c>
      <c r="F4029">
        <v>102.78</v>
      </c>
      <c r="G4029">
        <v>10.278</v>
      </c>
      <c r="H4029">
        <v>2076072</v>
      </c>
    </row>
    <row r="4030" spans="1:8">
      <c r="A4030" t="s">
        <v>8</v>
      </c>
      <c r="B4030" s="3">
        <v>45014</v>
      </c>
      <c r="C4030">
        <v>104.55</v>
      </c>
      <c r="D4030">
        <v>105.88</v>
      </c>
      <c r="E4030">
        <v>102.52</v>
      </c>
      <c r="F4030">
        <v>105.65</v>
      </c>
      <c r="G4030">
        <v>10.565</v>
      </c>
      <c r="H4030">
        <v>1382646</v>
      </c>
    </row>
    <row r="4031" spans="1:8">
      <c r="A4031" t="s">
        <v>8</v>
      </c>
      <c r="B4031" s="3">
        <v>45015</v>
      </c>
      <c r="C4031">
        <v>107.32</v>
      </c>
      <c r="D4031">
        <v>107.32</v>
      </c>
      <c r="E4031">
        <v>101.3135</v>
      </c>
      <c r="F4031">
        <v>103.34</v>
      </c>
      <c r="G4031">
        <v>10.334</v>
      </c>
      <c r="H4031">
        <v>1285652</v>
      </c>
    </row>
    <row r="4032" spans="1:8">
      <c r="A4032" t="s">
        <v>8</v>
      </c>
      <c r="B4032" s="3">
        <v>45016</v>
      </c>
      <c r="C4032">
        <v>103.56</v>
      </c>
      <c r="D4032">
        <v>107.751</v>
      </c>
      <c r="E4032">
        <v>103.195</v>
      </c>
      <c r="F4032">
        <v>106.55</v>
      </c>
      <c r="G4032">
        <v>10.655</v>
      </c>
      <c r="H4032">
        <v>1256028</v>
      </c>
    </row>
    <row r="4033" spans="1:8">
      <c r="A4033" t="s">
        <v>8</v>
      </c>
      <c r="B4033" s="3">
        <v>45019</v>
      </c>
      <c r="C4033">
        <v>106.57</v>
      </c>
      <c r="D4033">
        <v>112.8</v>
      </c>
      <c r="E4033">
        <v>106.55</v>
      </c>
      <c r="F4033">
        <v>112.72</v>
      </c>
      <c r="G4033">
        <v>11.272</v>
      </c>
      <c r="H4033">
        <v>1858735</v>
      </c>
    </row>
    <row r="4034" spans="1:8">
      <c r="A4034" t="s">
        <v>8</v>
      </c>
      <c r="B4034" s="3">
        <v>45020</v>
      </c>
      <c r="C4034">
        <v>113.84</v>
      </c>
      <c r="D4034">
        <v>117.0711</v>
      </c>
      <c r="E4034">
        <v>108.59</v>
      </c>
      <c r="F4034">
        <v>109.46</v>
      </c>
      <c r="G4034">
        <v>10.946</v>
      </c>
      <c r="H4034">
        <v>1740714</v>
      </c>
    </row>
    <row r="4035" spans="1:8">
      <c r="A4035" t="s">
        <v>8</v>
      </c>
      <c r="B4035" s="3">
        <v>45021</v>
      </c>
      <c r="C4035">
        <v>108.31</v>
      </c>
      <c r="D4035">
        <v>110.2</v>
      </c>
      <c r="E4035">
        <v>106.21</v>
      </c>
      <c r="F4035">
        <v>108.03</v>
      </c>
      <c r="G4035">
        <v>10.803</v>
      </c>
      <c r="H4035">
        <v>839393</v>
      </c>
    </row>
    <row r="4036" spans="1:8">
      <c r="A4036" t="s">
        <v>8</v>
      </c>
      <c r="B4036" s="3">
        <v>45022</v>
      </c>
      <c r="C4036">
        <v>99.84</v>
      </c>
      <c r="D4036">
        <v>104.35</v>
      </c>
      <c r="E4036">
        <v>97.0201</v>
      </c>
      <c r="F4036">
        <v>100.69</v>
      </c>
      <c r="G4036">
        <v>10.069</v>
      </c>
      <c r="H4036">
        <v>3395917</v>
      </c>
    </row>
    <row r="4037" spans="1:8">
      <c r="A4037" t="s">
        <v>8</v>
      </c>
      <c r="B4037" s="3">
        <v>45026</v>
      </c>
      <c r="C4037">
        <v>100</v>
      </c>
      <c r="D4037">
        <v>106.88</v>
      </c>
      <c r="E4037">
        <v>99.23999999999999</v>
      </c>
      <c r="F4037">
        <v>106.55</v>
      </c>
      <c r="G4037">
        <v>10.655</v>
      </c>
      <c r="H4037">
        <v>1319796</v>
      </c>
    </row>
    <row r="4038" spans="1:8">
      <c r="A4038" t="s">
        <v>8</v>
      </c>
      <c r="B4038" s="3">
        <v>45027</v>
      </c>
      <c r="C4038">
        <v>107.37</v>
      </c>
      <c r="D4038">
        <v>108.7899</v>
      </c>
      <c r="E4038">
        <v>104.55</v>
      </c>
      <c r="F4038">
        <v>104.68</v>
      </c>
      <c r="G4038">
        <v>10.468</v>
      </c>
      <c r="H4038">
        <v>1020955</v>
      </c>
    </row>
    <row r="4039" spans="1:8">
      <c r="A4039" t="s">
        <v>8</v>
      </c>
      <c r="B4039" s="3">
        <v>45028</v>
      </c>
      <c r="C4039">
        <v>105.87</v>
      </c>
      <c r="D4039">
        <v>110.54</v>
      </c>
      <c r="E4039">
        <v>105.6</v>
      </c>
      <c r="F4039">
        <v>108.11</v>
      </c>
      <c r="G4039">
        <v>10.811</v>
      </c>
      <c r="H4039">
        <v>1495407</v>
      </c>
    </row>
    <row r="4040" spans="1:8">
      <c r="A4040" t="s">
        <v>8</v>
      </c>
      <c r="B4040" s="3">
        <v>45029</v>
      </c>
      <c r="C4040">
        <v>108.13</v>
      </c>
      <c r="D4040">
        <v>108.59</v>
      </c>
      <c r="E4040">
        <v>103.81</v>
      </c>
      <c r="F4040">
        <v>108.24</v>
      </c>
      <c r="G4040">
        <v>10.824</v>
      </c>
      <c r="H4040">
        <v>1229816</v>
      </c>
    </row>
    <row r="4041" spans="1:8">
      <c r="A4041" t="s">
        <v>8</v>
      </c>
      <c r="B4041" s="3">
        <v>45030</v>
      </c>
      <c r="C4041">
        <v>108.24</v>
      </c>
      <c r="D4041">
        <v>109.745</v>
      </c>
      <c r="E4041">
        <v>107.7</v>
      </c>
      <c r="F4041">
        <v>109.15</v>
      </c>
      <c r="G4041">
        <v>10.915</v>
      </c>
      <c r="H4041">
        <v>947036</v>
      </c>
    </row>
    <row r="4042" spans="1:8">
      <c r="A4042" t="s">
        <v>8</v>
      </c>
      <c r="B4042" s="3">
        <v>45033</v>
      </c>
      <c r="C4042">
        <v>109.15</v>
      </c>
      <c r="D4042">
        <v>110.62</v>
      </c>
      <c r="E4042">
        <v>107.28</v>
      </c>
      <c r="F4042">
        <v>110.43</v>
      </c>
      <c r="G4042">
        <v>11.043</v>
      </c>
      <c r="H4042">
        <v>793487</v>
      </c>
    </row>
    <row r="4043" spans="1:8">
      <c r="A4043" t="s">
        <v>8</v>
      </c>
      <c r="B4043" s="3">
        <v>45034</v>
      </c>
      <c r="C4043">
        <v>112</v>
      </c>
      <c r="D4043">
        <v>119.2376</v>
      </c>
      <c r="E4043">
        <v>112</v>
      </c>
      <c r="F4043">
        <v>115.88</v>
      </c>
      <c r="G4043">
        <v>11.588</v>
      </c>
      <c r="H4043">
        <v>1525078</v>
      </c>
    </row>
    <row r="4044" spans="1:8">
      <c r="A4044" t="s">
        <v>8</v>
      </c>
      <c r="B4044" s="3">
        <v>45035</v>
      </c>
      <c r="C4044">
        <v>113.5</v>
      </c>
      <c r="D4044">
        <v>116.59</v>
      </c>
      <c r="E4044">
        <v>109.58</v>
      </c>
      <c r="F4044">
        <v>109.82</v>
      </c>
      <c r="G4044">
        <v>10.982</v>
      </c>
      <c r="H4044">
        <v>1536067</v>
      </c>
    </row>
    <row r="4045" spans="1:8">
      <c r="A4045" t="s">
        <v>8</v>
      </c>
      <c r="B4045" s="3">
        <v>45036</v>
      </c>
      <c r="C4045">
        <v>108.16</v>
      </c>
      <c r="D4045">
        <v>111.96</v>
      </c>
      <c r="E4045">
        <v>107.02</v>
      </c>
      <c r="F4045">
        <v>108.01</v>
      </c>
      <c r="G4045">
        <v>10.801</v>
      </c>
      <c r="H4045">
        <v>1103965</v>
      </c>
    </row>
    <row r="4046" spans="1:8">
      <c r="A4046" t="s">
        <v>8</v>
      </c>
      <c r="B4046" s="3">
        <v>45037</v>
      </c>
      <c r="C4046">
        <v>106.99</v>
      </c>
      <c r="D4046">
        <v>108.07</v>
      </c>
      <c r="E4046">
        <v>102.3279</v>
      </c>
      <c r="F4046">
        <v>107.32</v>
      </c>
      <c r="G4046">
        <v>10.732</v>
      </c>
      <c r="H4046">
        <v>1098700</v>
      </c>
    </row>
    <row r="4047" spans="1:8">
      <c r="A4047" t="s">
        <v>8</v>
      </c>
      <c r="B4047" s="3">
        <v>45040</v>
      </c>
      <c r="C4047">
        <v>97.51000000000001</v>
      </c>
      <c r="D4047">
        <v>103.37</v>
      </c>
      <c r="E4047">
        <v>96.91</v>
      </c>
      <c r="F4047">
        <v>98.59</v>
      </c>
      <c r="G4047">
        <v>9.859</v>
      </c>
      <c r="H4047">
        <v>4235080</v>
      </c>
    </row>
    <row r="4048" spans="1:8">
      <c r="A4048" t="s">
        <v>8</v>
      </c>
      <c r="B4048" s="3">
        <v>45041</v>
      </c>
      <c r="C4048">
        <v>97.98999999999999</v>
      </c>
      <c r="D4048">
        <v>97.98999999999999</v>
      </c>
      <c r="E4048">
        <v>93.19</v>
      </c>
      <c r="F4048">
        <v>93.28</v>
      </c>
      <c r="G4048">
        <v>9.327999999999999</v>
      </c>
      <c r="H4048">
        <v>2171066</v>
      </c>
    </row>
    <row r="4049" spans="1:8">
      <c r="A4049" t="s">
        <v>8</v>
      </c>
      <c r="B4049" s="3">
        <v>45042</v>
      </c>
      <c r="C4049">
        <v>94.64</v>
      </c>
      <c r="D4049">
        <v>96.18000000000001</v>
      </c>
      <c r="E4049">
        <v>94.01000000000001</v>
      </c>
      <c r="F4049">
        <v>94.89</v>
      </c>
      <c r="G4049">
        <v>9.489000000000001</v>
      </c>
      <c r="H4049">
        <v>1491052</v>
      </c>
    </row>
    <row r="4050" spans="1:8">
      <c r="A4050" t="s">
        <v>8</v>
      </c>
      <c r="B4050" s="3">
        <v>45043</v>
      </c>
      <c r="C4050">
        <v>94.22</v>
      </c>
      <c r="D4050">
        <v>98.76000000000001</v>
      </c>
      <c r="E4050">
        <v>93.34</v>
      </c>
      <c r="F4050">
        <v>98.58</v>
      </c>
      <c r="G4050">
        <v>9.858000000000001</v>
      </c>
      <c r="H4050">
        <v>1000646</v>
      </c>
    </row>
    <row r="4051" spans="1:8">
      <c r="A4051" t="s">
        <v>8</v>
      </c>
      <c r="B4051" s="3">
        <v>45044</v>
      </c>
      <c r="C4051">
        <v>98.45</v>
      </c>
      <c r="D4051">
        <v>105.5</v>
      </c>
      <c r="E4051">
        <v>98.02</v>
      </c>
      <c r="F4051">
        <v>105.43</v>
      </c>
      <c r="G4051">
        <v>10.543</v>
      </c>
      <c r="H4051">
        <v>1503695</v>
      </c>
    </row>
    <row r="4052" spans="1:8">
      <c r="A4052" t="s">
        <v>8</v>
      </c>
      <c r="B4052" s="3">
        <v>45047</v>
      </c>
      <c r="C4052">
        <v>105.44</v>
      </c>
      <c r="D4052">
        <v>107.96</v>
      </c>
      <c r="E4052">
        <v>103.12</v>
      </c>
      <c r="F4052">
        <v>105.11</v>
      </c>
      <c r="G4052">
        <v>10.511</v>
      </c>
      <c r="H4052">
        <v>1584743</v>
      </c>
    </row>
    <row r="4053" spans="1:8">
      <c r="A4053" t="s">
        <v>8</v>
      </c>
      <c r="B4053" s="3">
        <v>45048</v>
      </c>
      <c r="C4053">
        <v>105.2</v>
      </c>
      <c r="D4053">
        <v>107.801</v>
      </c>
      <c r="E4053">
        <v>101.71</v>
      </c>
      <c r="F4053">
        <v>104.43</v>
      </c>
      <c r="G4053">
        <v>10.443</v>
      </c>
      <c r="H4053">
        <v>2040892</v>
      </c>
    </row>
    <row r="4054" spans="1:8">
      <c r="A4054" t="s">
        <v>8</v>
      </c>
      <c r="B4054" s="3">
        <v>45049</v>
      </c>
      <c r="C4054">
        <v>116</v>
      </c>
      <c r="D4054">
        <v>136.64</v>
      </c>
      <c r="E4054">
        <v>114.32</v>
      </c>
      <c r="F4054">
        <v>133.95</v>
      </c>
      <c r="G4054">
        <v>13.395</v>
      </c>
      <c r="H4054">
        <v>8162842</v>
      </c>
    </row>
    <row r="4055" spans="1:8">
      <c r="A4055" t="s">
        <v>8</v>
      </c>
      <c r="B4055" s="3">
        <v>45050</v>
      </c>
      <c r="C4055">
        <v>132.82</v>
      </c>
      <c r="D4055">
        <v>139.5</v>
      </c>
      <c r="E4055">
        <v>131.23</v>
      </c>
      <c r="F4055">
        <v>136.4</v>
      </c>
      <c r="G4055">
        <v>13.64</v>
      </c>
      <c r="H4055">
        <v>2122826</v>
      </c>
    </row>
    <row r="4056" spans="1:8">
      <c r="A4056" t="s">
        <v>8</v>
      </c>
      <c r="B4056" s="3">
        <v>45051</v>
      </c>
      <c r="C4056">
        <v>138.2</v>
      </c>
      <c r="D4056">
        <v>143.53</v>
      </c>
      <c r="E4056">
        <v>135.03</v>
      </c>
      <c r="F4056">
        <v>137.23</v>
      </c>
      <c r="G4056">
        <v>13.723</v>
      </c>
      <c r="H4056">
        <v>2365928</v>
      </c>
    </row>
    <row r="4057" spans="1:8">
      <c r="A4057" t="s">
        <v>8</v>
      </c>
      <c r="B4057" s="3">
        <v>45054</v>
      </c>
      <c r="C4057">
        <v>135.95</v>
      </c>
      <c r="D4057">
        <v>139.23</v>
      </c>
      <c r="E4057">
        <v>134.39</v>
      </c>
      <c r="F4057">
        <v>136.63</v>
      </c>
      <c r="G4057">
        <v>13.663</v>
      </c>
      <c r="H4057">
        <v>1487666</v>
      </c>
    </row>
    <row r="4058" spans="1:8">
      <c r="A4058" t="s">
        <v>8</v>
      </c>
      <c r="B4058" s="3">
        <v>45055</v>
      </c>
      <c r="C4058">
        <v>136.79</v>
      </c>
      <c r="D4058">
        <v>137.4999</v>
      </c>
      <c r="E4058">
        <v>132.09</v>
      </c>
      <c r="F4058">
        <v>132.25</v>
      </c>
      <c r="G4058">
        <v>13.225</v>
      </c>
      <c r="H4058">
        <v>1463649</v>
      </c>
    </row>
    <row r="4059" spans="1:8">
      <c r="A4059" t="s">
        <v>8</v>
      </c>
      <c r="B4059" s="3">
        <v>45056</v>
      </c>
      <c r="C4059">
        <v>132.45</v>
      </c>
      <c r="D4059">
        <v>135.58</v>
      </c>
      <c r="E4059">
        <v>131.06</v>
      </c>
      <c r="F4059">
        <v>134.28</v>
      </c>
      <c r="G4059">
        <v>13.428</v>
      </c>
      <c r="H4059">
        <v>1021094</v>
      </c>
    </row>
    <row r="4060" spans="1:8">
      <c r="A4060" t="s">
        <v>8</v>
      </c>
      <c r="B4060" s="3">
        <v>45057</v>
      </c>
      <c r="C4060">
        <v>133.42</v>
      </c>
      <c r="D4060">
        <v>137.47</v>
      </c>
      <c r="E4060">
        <v>133.0001</v>
      </c>
      <c r="F4060">
        <v>136.43</v>
      </c>
      <c r="G4060">
        <v>13.643</v>
      </c>
      <c r="H4060">
        <v>1092699</v>
      </c>
    </row>
    <row r="4061" spans="1:8">
      <c r="A4061" t="s">
        <v>8</v>
      </c>
      <c r="B4061" s="3">
        <v>45058</v>
      </c>
      <c r="C4061">
        <v>138.81</v>
      </c>
      <c r="D4061">
        <v>139.88</v>
      </c>
      <c r="E4061">
        <v>132.6903</v>
      </c>
      <c r="F4061">
        <v>134.5</v>
      </c>
      <c r="G4061">
        <v>13.45</v>
      </c>
      <c r="H4061">
        <v>792909</v>
      </c>
    </row>
    <row r="4062" spans="1:8">
      <c r="A4062" t="s">
        <v>8</v>
      </c>
      <c r="B4062" s="3">
        <v>45061</v>
      </c>
      <c r="C4062">
        <v>136</v>
      </c>
      <c r="D4062">
        <v>139.3375</v>
      </c>
      <c r="E4062">
        <v>135.55</v>
      </c>
      <c r="F4062">
        <v>137.84</v>
      </c>
      <c r="G4062">
        <v>13.784</v>
      </c>
      <c r="H4062">
        <v>1001890</v>
      </c>
    </row>
    <row r="4063" spans="1:8">
      <c r="A4063" t="s">
        <v>8</v>
      </c>
      <c r="B4063" s="3">
        <v>45062</v>
      </c>
      <c r="C4063">
        <v>137.83</v>
      </c>
      <c r="D4063">
        <v>147.5</v>
      </c>
      <c r="E4063">
        <v>137.6</v>
      </c>
      <c r="F4063">
        <v>145.84</v>
      </c>
      <c r="G4063">
        <v>14.584</v>
      </c>
      <c r="H4063">
        <v>2289798</v>
      </c>
    </row>
    <row r="4064" spans="1:8">
      <c r="A4064" t="s">
        <v>8</v>
      </c>
      <c r="B4064" s="3">
        <v>45063</v>
      </c>
      <c r="C4064">
        <v>147</v>
      </c>
      <c r="D4064">
        <v>156</v>
      </c>
      <c r="E4064">
        <v>147</v>
      </c>
      <c r="F4064">
        <v>154.31</v>
      </c>
      <c r="G4064">
        <v>15.431</v>
      </c>
      <c r="H4064">
        <v>2751332</v>
      </c>
    </row>
    <row r="4065" spans="1:8">
      <c r="A4065" t="s">
        <v>8</v>
      </c>
      <c r="B4065" s="3">
        <v>45064</v>
      </c>
      <c r="C4065">
        <v>155.45</v>
      </c>
      <c r="D4065">
        <v>166.55</v>
      </c>
      <c r="E4065">
        <v>155.45</v>
      </c>
      <c r="F4065">
        <v>164.56</v>
      </c>
      <c r="G4065">
        <v>16.456</v>
      </c>
      <c r="H4065">
        <v>3278701</v>
      </c>
    </row>
    <row r="4066" spans="1:8">
      <c r="A4066" t="s">
        <v>8</v>
      </c>
      <c r="B4066" s="3">
        <v>45065</v>
      </c>
      <c r="C4066">
        <v>167.41</v>
      </c>
      <c r="D4066">
        <v>171.67</v>
      </c>
      <c r="E4066">
        <v>160.24</v>
      </c>
      <c r="F4066">
        <v>164.19</v>
      </c>
      <c r="G4066">
        <v>16.419</v>
      </c>
      <c r="H4066">
        <v>2776445</v>
      </c>
    </row>
    <row r="4067" spans="1:8">
      <c r="A4067" t="s">
        <v>8</v>
      </c>
      <c r="B4067" s="3">
        <v>45068</v>
      </c>
      <c r="C4067">
        <v>164.2</v>
      </c>
      <c r="D4067">
        <v>169.41</v>
      </c>
      <c r="E4067">
        <v>162.55</v>
      </c>
      <c r="F4067">
        <v>164.81</v>
      </c>
      <c r="G4067">
        <v>16.481</v>
      </c>
      <c r="H4067">
        <v>1753740</v>
      </c>
    </row>
    <row r="4068" spans="1:8">
      <c r="A4068" t="s">
        <v>8</v>
      </c>
      <c r="B4068" s="3">
        <v>45069</v>
      </c>
      <c r="C4068">
        <v>162.91</v>
      </c>
      <c r="D4068">
        <v>165.66</v>
      </c>
      <c r="E4068">
        <v>159.58</v>
      </c>
      <c r="F4068">
        <v>161.91</v>
      </c>
      <c r="G4068">
        <v>16.191</v>
      </c>
      <c r="H4068">
        <v>1437546</v>
      </c>
    </row>
    <row r="4069" spans="1:8">
      <c r="A4069" t="s">
        <v>8</v>
      </c>
      <c r="B4069" s="3">
        <v>45070</v>
      </c>
      <c r="C4069">
        <v>159.63</v>
      </c>
      <c r="D4069">
        <v>167.92</v>
      </c>
      <c r="E4069">
        <v>158.26</v>
      </c>
      <c r="F4069">
        <v>167.62</v>
      </c>
      <c r="G4069">
        <v>16.762</v>
      </c>
      <c r="H4069">
        <v>1551181</v>
      </c>
    </row>
    <row r="4070" spans="1:8">
      <c r="A4070" t="s">
        <v>8</v>
      </c>
      <c r="B4070" s="3">
        <v>45071</v>
      </c>
      <c r="C4070">
        <v>196.005</v>
      </c>
      <c r="D4070">
        <v>213.405</v>
      </c>
      <c r="E4070">
        <v>192.5001</v>
      </c>
      <c r="F4070">
        <v>206.86</v>
      </c>
      <c r="G4070">
        <v>20.686</v>
      </c>
      <c r="H4070">
        <v>7137200</v>
      </c>
    </row>
    <row r="4071" spans="1:8">
      <c r="A4071" t="s">
        <v>8</v>
      </c>
      <c r="B4071" s="3">
        <v>45072</v>
      </c>
      <c r="C4071">
        <v>209.95</v>
      </c>
      <c r="D4071">
        <v>227.71</v>
      </c>
      <c r="E4071">
        <v>207.01</v>
      </c>
      <c r="F4071">
        <v>219.18</v>
      </c>
      <c r="G4071">
        <v>21.918</v>
      </c>
      <c r="H4071">
        <v>4989188</v>
      </c>
    </row>
    <row r="4072" spans="1:8">
      <c r="A4072" t="s">
        <v>8</v>
      </c>
      <c r="B4072" s="3">
        <v>45076</v>
      </c>
      <c r="C4072">
        <v>228</v>
      </c>
      <c r="D4072">
        <v>242.99</v>
      </c>
      <c r="E4072">
        <v>227.67</v>
      </c>
      <c r="F4072">
        <v>234.1</v>
      </c>
      <c r="G4072">
        <v>23.41</v>
      </c>
      <c r="H4072">
        <v>4830031</v>
      </c>
    </row>
    <row r="4073" spans="1:8">
      <c r="A4073" t="s">
        <v>8</v>
      </c>
      <c r="B4073" s="3">
        <v>45077</v>
      </c>
      <c r="C4073">
        <v>226.34</v>
      </c>
      <c r="D4073">
        <v>227.5639</v>
      </c>
      <c r="E4073">
        <v>216</v>
      </c>
      <c r="F4073">
        <v>223.95</v>
      </c>
      <c r="G4073">
        <v>22.395</v>
      </c>
      <c r="H4073">
        <v>4376066</v>
      </c>
    </row>
    <row r="4074" spans="1:8">
      <c r="A4074" t="s">
        <v>8</v>
      </c>
      <c r="B4074" s="3">
        <v>45078</v>
      </c>
      <c r="C4074">
        <v>226.63</v>
      </c>
      <c r="D4074">
        <v>232.49</v>
      </c>
      <c r="E4074">
        <v>220.2448</v>
      </c>
      <c r="F4074">
        <v>231.02</v>
      </c>
      <c r="G4074">
        <v>23.102</v>
      </c>
      <c r="H4074">
        <v>2968897</v>
      </c>
    </row>
    <row r="4075" spans="1:8">
      <c r="A4075" t="s">
        <v>8</v>
      </c>
      <c r="B4075" s="3">
        <v>45079</v>
      </c>
      <c r="C4075">
        <v>234.485</v>
      </c>
      <c r="D4075">
        <v>237.88</v>
      </c>
      <c r="E4075">
        <v>220.2</v>
      </c>
      <c r="F4075">
        <v>221.94</v>
      </c>
      <c r="G4075">
        <v>22.194</v>
      </c>
      <c r="H4075">
        <v>2731214</v>
      </c>
    </row>
    <row r="4076" spans="1:8">
      <c r="A4076" t="s">
        <v>8</v>
      </c>
      <c r="B4076" s="3">
        <v>45082</v>
      </c>
      <c r="C4076">
        <v>219.14</v>
      </c>
      <c r="D4076">
        <v>227.68</v>
      </c>
      <c r="E4076">
        <v>217.02</v>
      </c>
      <c r="F4076">
        <v>223.66</v>
      </c>
      <c r="G4076">
        <v>22.366</v>
      </c>
      <c r="H4076">
        <v>1923141</v>
      </c>
    </row>
    <row r="4077" spans="1:8">
      <c r="A4077" t="s">
        <v>8</v>
      </c>
      <c r="B4077" s="3">
        <v>45083</v>
      </c>
      <c r="C4077">
        <v>221</v>
      </c>
      <c r="D4077">
        <v>235.74</v>
      </c>
      <c r="E4077">
        <v>220.12</v>
      </c>
      <c r="F4077">
        <v>233.15</v>
      </c>
      <c r="G4077">
        <v>23.315</v>
      </c>
      <c r="H4077">
        <v>2071512</v>
      </c>
    </row>
    <row r="4078" spans="1:8">
      <c r="A4078" t="s">
        <v>8</v>
      </c>
      <c r="B4078" s="3">
        <v>45084</v>
      </c>
      <c r="C4078">
        <v>244.03</v>
      </c>
      <c r="D4078">
        <v>261.6499</v>
      </c>
      <c r="E4078">
        <v>237</v>
      </c>
      <c r="F4078">
        <v>239.78</v>
      </c>
      <c r="G4078">
        <v>23.978</v>
      </c>
      <c r="H4078">
        <v>4494762</v>
      </c>
    </row>
    <row r="4079" spans="1:8">
      <c r="A4079" t="s">
        <v>8</v>
      </c>
      <c r="B4079" s="3">
        <v>45085</v>
      </c>
      <c r="C4079">
        <v>240.63</v>
      </c>
      <c r="D4079">
        <v>259.69</v>
      </c>
      <c r="E4079">
        <v>237.12</v>
      </c>
      <c r="F4079">
        <v>254.35</v>
      </c>
      <c r="G4079">
        <v>25.435</v>
      </c>
      <c r="H4079">
        <v>3530331</v>
      </c>
    </row>
    <row r="4080" spans="1:8">
      <c r="A4080" t="s">
        <v>8</v>
      </c>
      <c r="B4080" s="3">
        <v>45086</v>
      </c>
      <c r="C4080">
        <v>263</v>
      </c>
      <c r="D4080">
        <v>270.18</v>
      </c>
      <c r="E4080">
        <v>256.88</v>
      </c>
      <c r="F4080">
        <v>261.66</v>
      </c>
      <c r="G4080">
        <v>26.166</v>
      </c>
      <c r="H4080">
        <v>3511276</v>
      </c>
    </row>
    <row r="4081" spans="1:8">
      <c r="A4081" t="s">
        <v>8</v>
      </c>
      <c r="B4081" s="3">
        <v>45089</v>
      </c>
      <c r="C4081">
        <v>264.7</v>
      </c>
      <c r="D4081">
        <v>266.44</v>
      </c>
      <c r="E4081">
        <v>245.34</v>
      </c>
      <c r="F4081">
        <v>258.65</v>
      </c>
      <c r="G4081">
        <v>25.865</v>
      </c>
      <c r="H4081">
        <v>3471158</v>
      </c>
    </row>
    <row r="4082" spans="1:8">
      <c r="A4082" t="s">
        <v>8</v>
      </c>
      <c r="B4082" s="3">
        <v>45090</v>
      </c>
      <c r="C4082">
        <v>260.85</v>
      </c>
      <c r="D4082">
        <v>261</v>
      </c>
      <c r="E4082">
        <v>232.1101</v>
      </c>
      <c r="F4082">
        <v>244.24</v>
      </c>
      <c r="G4082">
        <v>24.424</v>
      </c>
      <c r="H4082">
        <v>4520485</v>
      </c>
    </row>
    <row r="4083" spans="1:8">
      <c r="A4083" t="s">
        <v>8</v>
      </c>
      <c r="B4083" s="3">
        <v>45091</v>
      </c>
      <c r="C4083">
        <v>243.17</v>
      </c>
      <c r="D4083">
        <v>253</v>
      </c>
      <c r="E4083">
        <v>239.1401</v>
      </c>
      <c r="F4083">
        <v>247.77</v>
      </c>
      <c r="G4083">
        <v>24.777</v>
      </c>
      <c r="H4083">
        <v>2645576</v>
      </c>
    </row>
    <row r="4084" spans="1:8">
      <c r="A4084" t="s">
        <v>8</v>
      </c>
      <c r="B4084" s="3">
        <v>45092</v>
      </c>
      <c r="C4084">
        <v>244.46</v>
      </c>
      <c r="D4084">
        <v>248.99</v>
      </c>
      <c r="E4084">
        <v>239.2</v>
      </c>
      <c r="F4084">
        <v>243.92</v>
      </c>
      <c r="G4084">
        <v>24.392</v>
      </c>
      <c r="H4084">
        <v>2198242</v>
      </c>
    </row>
    <row r="4085" spans="1:8">
      <c r="A4085" t="s">
        <v>8</v>
      </c>
      <c r="B4085" s="3">
        <v>45093</v>
      </c>
      <c r="C4085">
        <v>245</v>
      </c>
      <c r="D4085">
        <v>245.78</v>
      </c>
      <c r="E4085">
        <v>230.37</v>
      </c>
      <c r="F4085">
        <v>230.77</v>
      </c>
      <c r="G4085">
        <v>23.077</v>
      </c>
      <c r="H4085">
        <v>3034647</v>
      </c>
    </row>
    <row r="4086" spans="1:8">
      <c r="A4086" t="s">
        <v>8</v>
      </c>
      <c r="B4086" s="3">
        <v>45097</v>
      </c>
      <c r="C4086">
        <v>227.3</v>
      </c>
      <c r="D4086">
        <v>235.7096</v>
      </c>
      <c r="E4086">
        <v>219.33</v>
      </c>
      <c r="F4086">
        <v>222.4</v>
      </c>
      <c r="G4086">
        <v>22.24</v>
      </c>
      <c r="H4086">
        <v>3366546</v>
      </c>
    </row>
    <row r="4087" spans="1:8">
      <c r="A4087" t="s">
        <v>8</v>
      </c>
      <c r="B4087" s="3">
        <v>45098</v>
      </c>
      <c r="C4087">
        <v>221</v>
      </c>
      <c r="D4087">
        <v>227</v>
      </c>
      <c r="E4087">
        <v>217.2</v>
      </c>
      <c r="F4087">
        <v>219.91</v>
      </c>
      <c r="G4087">
        <v>21.991</v>
      </c>
      <c r="H4087">
        <v>2603561</v>
      </c>
    </row>
    <row r="4088" spans="1:8">
      <c r="A4088" t="s">
        <v>8</v>
      </c>
      <c r="B4088" s="3">
        <v>45099</v>
      </c>
      <c r="C4088">
        <v>221.99</v>
      </c>
      <c r="D4088">
        <v>241.9699</v>
      </c>
      <c r="E4088">
        <v>221.14</v>
      </c>
      <c r="F4088">
        <v>226.46</v>
      </c>
      <c r="G4088">
        <v>22.646</v>
      </c>
      <c r="H4088">
        <v>3938637</v>
      </c>
    </row>
    <row r="4089" spans="1:8">
      <c r="A4089" t="s">
        <v>8</v>
      </c>
      <c r="B4089" s="3">
        <v>45100</v>
      </c>
      <c r="C4089">
        <v>222.34</v>
      </c>
      <c r="D4089">
        <v>224.49</v>
      </c>
      <c r="E4089">
        <v>214.23</v>
      </c>
      <c r="F4089">
        <v>216.06</v>
      </c>
      <c r="G4089">
        <v>21.606</v>
      </c>
      <c r="H4089">
        <v>2513226</v>
      </c>
    </row>
    <row r="4090" spans="1:8">
      <c r="A4090" t="s">
        <v>8</v>
      </c>
      <c r="B4090" s="3">
        <v>45103</v>
      </c>
      <c r="C4090">
        <v>219.71</v>
      </c>
      <c r="D4090">
        <v>229.99</v>
      </c>
      <c r="E4090">
        <v>213.08</v>
      </c>
      <c r="F4090">
        <v>216.5</v>
      </c>
      <c r="G4090">
        <v>21.65</v>
      </c>
      <c r="H4090">
        <v>2840615</v>
      </c>
    </row>
    <row r="4091" spans="1:8">
      <c r="A4091" t="s">
        <v>8</v>
      </c>
      <c r="B4091" s="3">
        <v>45104</v>
      </c>
      <c r="C4091">
        <v>222.41</v>
      </c>
      <c r="D4091">
        <v>228.34</v>
      </c>
      <c r="E4091">
        <v>218.51</v>
      </c>
      <c r="F4091">
        <v>226.17</v>
      </c>
      <c r="G4091">
        <v>22.617</v>
      </c>
      <c r="H4091">
        <v>2432466</v>
      </c>
    </row>
    <row r="4092" spans="1:8">
      <c r="A4092" t="s">
        <v>8</v>
      </c>
      <c r="B4092" s="3">
        <v>45105</v>
      </c>
      <c r="C4092">
        <v>223.27</v>
      </c>
      <c r="D4092">
        <v>238.1599</v>
      </c>
      <c r="E4092">
        <v>220.285</v>
      </c>
      <c r="F4092">
        <v>235.94</v>
      </c>
      <c r="G4092">
        <v>23.594</v>
      </c>
      <c r="H4092">
        <v>2666737</v>
      </c>
    </row>
    <row r="4093" spans="1:8">
      <c r="A4093" t="s">
        <v>8</v>
      </c>
      <c r="B4093" s="3">
        <v>45106</v>
      </c>
      <c r="C4093">
        <v>240.8</v>
      </c>
      <c r="D4093">
        <v>248.82</v>
      </c>
      <c r="E4093">
        <v>231.35</v>
      </c>
      <c r="F4093">
        <v>235.93</v>
      </c>
      <c r="G4093">
        <v>23.593</v>
      </c>
      <c r="H4093">
        <v>2726553</v>
      </c>
    </row>
    <row r="4094" spans="1:8">
      <c r="A4094" t="s">
        <v>8</v>
      </c>
      <c r="B4094" s="3">
        <v>45107</v>
      </c>
      <c r="C4094">
        <v>240</v>
      </c>
      <c r="D4094">
        <v>253.96</v>
      </c>
      <c r="E4094">
        <v>239.88</v>
      </c>
      <c r="F4094">
        <v>249.25</v>
      </c>
      <c r="G4094">
        <v>24.925</v>
      </c>
      <c r="H4094">
        <v>2552965</v>
      </c>
    </row>
    <row r="4095" spans="1:8">
      <c r="A4095" t="s">
        <v>8</v>
      </c>
      <c r="B4095" s="3">
        <v>45110</v>
      </c>
      <c r="C4095">
        <v>254.89</v>
      </c>
      <c r="D4095">
        <v>262.99</v>
      </c>
      <c r="E4095">
        <v>246.71</v>
      </c>
      <c r="F4095">
        <v>249.2</v>
      </c>
      <c r="G4095">
        <v>24.92</v>
      </c>
      <c r="H4095">
        <v>1710932</v>
      </c>
    </row>
    <row r="4096" spans="1:8">
      <c r="A4096" t="s">
        <v>8</v>
      </c>
      <c r="B4096" s="3">
        <v>45112</v>
      </c>
      <c r="C4096">
        <v>248</v>
      </c>
      <c r="D4096">
        <v>263.38</v>
      </c>
      <c r="E4096">
        <v>247.95</v>
      </c>
      <c r="F4096">
        <v>255</v>
      </c>
      <c r="G4096">
        <v>25.5</v>
      </c>
      <c r="H4096">
        <v>2061574</v>
      </c>
    </row>
    <row r="4097" spans="1:8">
      <c r="A4097" t="s">
        <v>8</v>
      </c>
      <c r="B4097" s="3">
        <v>45113</v>
      </c>
      <c r="C4097">
        <v>252.99</v>
      </c>
      <c r="D4097">
        <v>256</v>
      </c>
      <c r="E4097">
        <v>245.1001</v>
      </c>
      <c r="F4097">
        <v>250.53</v>
      </c>
      <c r="G4097">
        <v>25.053</v>
      </c>
      <c r="H4097">
        <v>1759580</v>
      </c>
    </row>
    <row r="4098" spans="1:8">
      <c r="A4098" t="s">
        <v>8</v>
      </c>
      <c r="B4098" s="3">
        <v>45114</v>
      </c>
      <c r="C4098">
        <v>255</v>
      </c>
      <c r="D4098">
        <v>267.77</v>
      </c>
      <c r="E4098">
        <v>254.5476</v>
      </c>
      <c r="F4098">
        <v>260.01</v>
      </c>
      <c r="G4098">
        <v>26.001</v>
      </c>
      <c r="H4098">
        <v>2871218</v>
      </c>
    </row>
    <row r="4099" spans="1:8">
      <c r="A4099" t="s">
        <v>8</v>
      </c>
      <c r="B4099" s="3">
        <v>45117</v>
      </c>
      <c r="C4099">
        <v>262</v>
      </c>
      <c r="D4099">
        <v>270.2</v>
      </c>
      <c r="E4099">
        <v>253.31</v>
      </c>
      <c r="F4099">
        <v>269.93</v>
      </c>
      <c r="G4099">
        <v>26.993</v>
      </c>
      <c r="H4099">
        <v>2511202</v>
      </c>
    </row>
    <row r="4100" spans="1:8">
      <c r="A4100" t="s">
        <v>8</v>
      </c>
      <c r="B4100" s="3">
        <v>45118</v>
      </c>
      <c r="C4100">
        <v>275.17</v>
      </c>
      <c r="D4100">
        <v>282.9</v>
      </c>
      <c r="E4100">
        <v>262.54</v>
      </c>
      <c r="F4100">
        <v>270.95</v>
      </c>
      <c r="G4100">
        <v>27.095</v>
      </c>
      <c r="H4100">
        <v>2932737</v>
      </c>
    </row>
    <row r="4101" spans="1:8">
      <c r="A4101" t="s">
        <v>8</v>
      </c>
      <c r="B4101" s="3">
        <v>45119</v>
      </c>
      <c r="C4101">
        <v>273.05</v>
      </c>
      <c r="D4101">
        <v>278</v>
      </c>
      <c r="E4101">
        <v>265.2123</v>
      </c>
      <c r="F4101">
        <v>276.64</v>
      </c>
      <c r="G4101">
        <v>27.664</v>
      </c>
      <c r="H4101">
        <v>2774204</v>
      </c>
    </row>
    <row r="4102" spans="1:8">
      <c r="A4102" t="s">
        <v>8</v>
      </c>
      <c r="B4102" s="3">
        <v>45120</v>
      </c>
      <c r="C4102">
        <v>280.26</v>
      </c>
      <c r="D4102">
        <v>295.39</v>
      </c>
      <c r="E4102">
        <v>279.21</v>
      </c>
      <c r="F4102">
        <v>294.05</v>
      </c>
      <c r="G4102">
        <v>29.405</v>
      </c>
      <c r="H4102">
        <v>3065074</v>
      </c>
    </row>
    <row r="4103" spans="1:8">
      <c r="A4103" t="s">
        <v>8</v>
      </c>
      <c r="B4103" s="3">
        <v>45121</v>
      </c>
      <c r="C4103">
        <v>298</v>
      </c>
      <c r="D4103">
        <v>306.85</v>
      </c>
      <c r="E4103">
        <v>288.44</v>
      </c>
      <c r="F4103">
        <v>295.38</v>
      </c>
      <c r="G4103">
        <v>29.538</v>
      </c>
      <c r="H4103">
        <v>3756939</v>
      </c>
    </row>
    <row r="4104" spans="1:8">
      <c r="A4104" t="s">
        <v>8</v>
      </c>
      <c r="B4104" s="3">
        <v>45124</v>
      </c>
      <c r="C4104">
        <v>299.1</v>
      </c>
      <c r="D4104">
        <v>305.11</v>
      </c>
      <c r="E4104">
        <v>292.19</v>
      </c>
      <c r="F4104">
        <v>302.05</v>
      </c>
      <c r="G4104">
        <v>30.205</v>
      </c>
      <c r="H4104">
        <v>2552154</v>
      </c>
    </row>
    <row r="4105" spans="1:8">
      <c r="A4105" t="s">
        <v>8</v>
      </c>
      <c r="B4105" s="3">
        <v>45125</v>
      </c>
      <c r="C4105">
        <v>302.5</v>
      </c>
      <c r="D4105">
        <v>319.3692</v>
      </c>
      <c r="E4105">
        <v>296.15</v>
      </c>
      <c r="F4105">
        <v>318.4</v>
      </c>
      <c r="G4105">
        <v>31.84</v>
      </c>
      <c r="H4105">
        <v>2664700</v>
      </c>
    </row>
    <row r="4106" spans="1:8">
      <c r="A4106" t="s">
        <v>8</v>
      </c>
      <c r="B4106" s="3">
        <v>45126</v>
      </c>
      <c r="C4106">
        <v>324</v>
      </c>
      <c r="D4106">
        <v>329.07</v>
      </c>
      <c r="E4106">
        <v>296.4</v>
      </c>
      <c r="F4106">
        <v>303.67</v>
      </c>
      <c r="G4106">
        <v>30.367</v>
      </c>
      <c r="H4106">
        <v>4401737</v>
      </c>
    </row>
    <row r="4107" spans="1:8">
      <c r="A4107" t="s">
        <v>8</v>
      </c>
      <c r="B4107" s="3">
        <v>45127</v>
      </c>
      <c r="C4107">
        <v>298.74</v>
      </c>
      <c r="D4107">
        <v>307.97</v>
      </c>
      <c r="E4107">
        <v>281.34</v>
      </c>
      <c r="F4107">
        <v>302.95</v>
      </c>
      <c r="G4107">
        <v>30.295</v>
      </c>
      <c r="H4107">
        <v>4929656</v>
      </c>
    </row>
    <row r="4108" spans="1:8">
      <c r="A4108" t="s">
        <v>8</v>
      </c>
      <c r="B4108" s="3">
        <v>45128</v>
      </c>
      <c r="C4108">
        <v>309</v>
      </c>
      <c r="D4108">
        <v>315.16</v>
      </c>
      <c r="E4108">
        <v>296.01</v>
      </c>
      <c r="F4108">
        <v>303.15</v>
      </c>
      <c r="G4108">
        <v>30.315</v>
      </c>
      <c r="H4108">
        <v>4018506</v>
      </c>
    </row>
    <row r="4109" spans="1:8">
      <c r="A4109" t="s">
        <v>8</v>
      </c>
      <c r="B4109" s="3">
        <v>45131</v>
      </c>
      <c r="C4109">
        <v>303.5</v>
      </c>
      <c r="D4109">
        <v>312.76</v>
      </c>
      <c r="E4109">
        <v>294.73</v>
      </c>
      <c r="F4109">
        <v>309.37</v>
      </c>
      <c r="G4109">
        <v>30.937</v>
      </c>
      <c r="H4109">
        <v>2905989</v>
      </c>
    </row>
    <row r="4110" spans="1:8">
      <c r="A4110" t="s">
        <v>8</v>
      </c>
      <c r="B4110" s="3">
        <v>45132</v>
      </c>
      <c r="C4110">
        <v>309.16</v>
      </c>
      <c r="D4110">
        <v>323.99</v>
      </c>
      <c r="E4110">
        <v>309.16</v>
      </c>
      <c r="F4110">
        <v>321.35</v>
      </c>
      <c r="G4110">
        <v>32.135</v>
      </c>
      <c r="H4110">
        <v>2351267</v>
      </c>
    </row>
    <row r="4111" spans="1:8">
      <c r="A4111" t="s">
        <v>8</v>
      </c>
      <c r="B4111" s="3">
        <v>45133</v>
      </c>
      <c r="C4111">
        <v>319.53</v>
      </c>
      <c r="D4111">
        <v>323.63</v>
      </c>
      <c r="E4111">
        <v>307.19</v>
      </c>
      <c r="F4111">
        <v>317.36</v>
      </c>
      <c r="G4111">
        <v>31.736</v>
      </c>
      <c r="H4111">
        <v>2356039</v>
      </c>
    </row>
    <row r="4112" spans="1:8">
      <c r="A4112" t="s">
        <v>8</v>
      </c>
      <c r="B4112" s="3">
        <v>45134</v>
      </c>
      <c r="C4112">
        <v>325</v>
      </c>
      <c r="D4112">
        <v>336.64</v>
      </c>
      <c r="E4112">
        <v>321.01</v>
      </c>
      <c r="F4112">
        <v>327.34</v>
      </c>
      <c r="G4112">
        <v>32.734</v>
      </c>
      <c r="H4112">
        <v>3228211</v>
      </c>
    </row>
    <row r="4113" spans="1:8">
      <c r="A4113" t="s">
        <v>8</v>
      </c>
      <c r="B4113" s="3">
        <v>45135</v>
      </c>
      <c r="C4113">
        <v>334.49</v>
      </c>
      <c r="D4113">
        <v>337.79</v>
      </c>
      <c r="E4113">
        <v>324.84</v>
      </c>
      <c r="F4113">
        <v>334.5</v>
      </c>
      <c r="G4113">
        <v>33.45</v>
      </c>
      <c r="H4113">
        <v>2046186</v>
      </c>
    </row>
    <row r="4114" spans="1:8">
      <c r="A4114" t="s">
        <v>8</v>
      </c>
      <c r="B4114" s="3">
        <v>45138</v>
      </c>
      <c r="C4114">
        <v>335.15</v>
      </c>
      <c r="D4114">
        <v>336.3</v>
      </c>
      <c r="E4114">
        <v>321.02</v>
      </c>
      <c r="F4114">
        <v>330.27</v>
      </c>
      <c r="G4114">
        <v>33.027</v>
      </c>
      <c r="H4114">
        <v>2356512</v>
      </c>
    </row>
    <row r="4115" spans="1:8">
      <c r="A4115" t="s">
        <v>8</v>
      </c>
      <c r="B4115" s="3">
        <v>45139</v>
      </c>
      <c r="C4115">
        <v>322.49</v>
      </c>
      <c r="D4115">
        <v>337.88</v>
      </c>
      <c r="E4115">
        <v>320</v>
      </c>
      <c r="F4115">
        <v>337.56</v>
      </c>
      <c r="G4115">
        <v>33.756</v>
      </c>
      <c r="H4115">
        <v>2070528</v>
      </c>
    </row>
    <row r="4116" spans="1:8">
      <c r="A4116" t="s">
        <v>8</v>
      </c>
      <c r="B4116" s="3">
        <v>45140</v>
      </c>
      <c r="C4116">
        <v>328.66</v>
      </c>
      <c r="D4116">
        <v>337.75</v>
      </c>
      <c r="E4116">
        <v>312.02</v>
      </c>
      <c r="F4116">
        <v>319.61</v>
      </c>
      <c r="G4116">
        <v>31.961</v>
      </c>
      <c r="H4116">
        <v>2785374</v>
      </c>
    </row>
    <row r="4117" spans="1:8">
      <c r="A4117" t="s">
        <v>8</v>
      </c>
      <c r="B4117" s="3">
        <v>45141</v>
      </c>
      <c r="C4117">
        <v>314</v>
      </c>
      <c r="D4117">
        <v>324.3699</v>
      </c>
      <c r="E4117">
        <v>313</v>
      </c>
      <c r="F4117">
        <v>321.21</v>
      </c>
      <c r="G4117">
        <v>32.121</v>
      </c>
      <c r="H4117">
        <v>1493017</v>
      </c>
    </row>
    <row r="4118" spans="1:8">
      <c r="A4118" t="s">
        <v>8</v>
      </c>
      <c r="B4118" s="3">
        <v>45142</v>
      </c>
      <c r="C4118">
        <v>324</v>
      </c>
      <c r="D4118">
        <v>347.97</v>
      </c>
      <c r="E4118">
        <v>320.22</v>
      </c>
      <c r="F4118">
        <v>338.09</v>
      </c>
      <c r="G4118">
        <v>33.809</v>
      </c>
      <c r="H4118">
        <v>3471533</v>
      </c>
    </row>
    <row r="4119" spans="1:8">
      <c r="A4119" t="s">
        <v>8</v>
      </c>
      <c r="B4119" s="3">
        <v>45145</v>
      </c>
      <c r="C4119">
        <v>352</v>
      </c>
      <c r="D4119">
        <v>356.9999</v>
      </c>
      <c r="E4119">
        <v>340.83</v>
      </c>
      <c r="F4119">
        <v>353.29</v>
      </c>
      <c r="G4119">
        <v>35.329</v>
      </c>
      <c r="H4119">
        <v>3319169</v>
      </c>
    </row>
    <row r="4120" spans="1:8">
      <c r="A4120" t="s">
        <v>8</v>
      </c>
      <c r="B4120" s="3">
        <v>45146</v>
      </c>
      <c r="C4120">
        <v>344.8</v>
      </c>
      <c r="D4120">
        <v>353.7746</v>
      </c>
      <c r="E4120">
        <v>341.03</v>
      </c>
      <c r="F4120">
        <v>347.4</v>
      </c>
      <c r="G4120">
        <v>34.74</v>
      </c>
      <c r="H4120">
        <v>4552688</v>
      </c>
    </row>
    <row r="4121" spans="1:8">
      <c r="A4121" t="s">
        <v>8</v>
      </c>
      <c r="B4121" s="3">
        <v>45147</v>
      </c>
      <c r="C4121">
        <v>297.14</v>
      </c>
      <c r="D4121">
        <v>298.03</v>
      </c>
      <c r="E4121">
        <v>260.25</v>
      </c>
      <c r="F4121">
        <v>266.13</v>
      </c>
      <c r="G4121">
        <v>26.613</v>
      </c>
      <c r="H4121">
        <v>11456716</v>
      </c>
    </row>
    <row r="4122" spans="1:8">
      <c r="A4122" t="s">
        <v>8</v>
      </c>
      <c r="B4122" s="3">
        <v>45148</v>
      </c>
      <c r="C4122">
        <v>265.42</v>
      </c>
      <c r="D4122">
        <v>279.79</v>
      </c>
      <c r="E4122">
        <v>262.3</v>
      </c>
      <c r="F4122">
        <v>277.12</v>
      </c>
      <c r="G4122">
        <v>27.712</v>
      </c>
      <c r="H4122">
        <v>5663001</v>
      </c>
    </row>
    <row r="4123" spans="1:8">
      <c r="A4123" t="s">
        <v>8</v>
      </c>
      <c r="B4123" s="3">
        <v>45149</v>
      </c>
      <c r="C4123">
        <v>269.28</v>
      </c>
      <c r="D4123">
        <v>272</v>
      </c>
      <c r="E4123">
        <v>250.5</v>
      </c>
      <c r="F4123">
        <v>254.43</v>
      </c>
      <c r="G4123">
        <v>25.443</v>
      </c>
      <c r="H4123">
        <v>5817493</v>
      </c>
    </row>
    <row r="4124" spans="1:8">
      <c r="A4124" t="s">
        <v>8</v>
      </c>
      <c r="B4124" s="3">
        <v>45152</v>
      </c>
      <c r="C4124">
        <v>250.38</v>
      </c>
      <c r="D4124">
        <v>272.59</v>
      </c>
      <c r="E4124">
        <v>248.4</v>
      </c>
      <c r="F4124">
        <v>269.46</v>
      </c>
      <c r="G4124">
        <v>26.946</v>
      </c>
      <c r="H4124">
        <v>4994950</v>
      </c>
    </row>
    <row r="4125" spans="1:8">
      <c r="A4125" t="s">
        <v>8</v>
      </c>
      <c r="B4125" s="3">
        <v>45153</v>
      </c>
      <c r="C4125">
        <v>267.37</v>
      </c>
      <c r="D4125">
        <v>271.99</v>
      </c>
      <c r="E4125">
        <v>259.23</v>
      </c>
      <c r="F4125">
        <v>264.22</v>
      </c>
      <c r="G4125">
        <v>26.422</v>
      </c>
      <c r="H4125">
        <v>2320087</v>
      </c>
    </row>
    <row r="4126" spans="1:8">
      <c r="A4126" t="s">
        <v>8</v>
      </c>
      <c r="B4126" s="3">
        <v>45154</v>
      </c>
      <c r="C4126">
        <v>263.41</v>
      </c>
      <c r="D4126">
        <v>263.85</v>
      </c>
      <c r="E4126">
        <v>251.86</v>
      </c>
      <c r="F4126">
        <v>253.73</v>
      </c>
      <c r="G4126">
        <v>25.373</v>
      </c>
      <c r="H4126">
        <v>2494521</v>
      </c>
    </row>
    <row r="4127" spans="1:8">
      <c r="A4127" t="s">
        <v>8</v>
      </c>
      <c r="B4127" s="3">
        <v>45155</v>
      </c>
      <c r="C4127">
        <v>255</v>
      </c>
      <c r="D4127">
        <v>255.94</v>
      </c>
      <c r="E4127">
        <v>242.53</v>
      </c>
      <c r="F4127">
        <v>244.06</v>
      </c>
      <c r="G4127">
        <v>24.406</v>
      </c>
      <c r="H4127">
        <v>2504086</v>
      </c>
    </row>
    <row r="4128" spans="1:8">
      <c r="A4128" t="s">
        <v>8</v>
      </c>
      <c r="B4128" s="3">
        <v>45156</v>
      </c>
      <c r="C4128">
        <v>236</v>
      </c>
      <c r="D4128">
        <v>247.02</v>
      </c>
      <c r="E4128">
        <v>235.147</v>
      </c>
      <c r="F4128">
        <v>243.55</v>
      </c>
      <c r="G4128">
        <v>24.355</v>
      </c>
      <c r="H4128">
        <v>2739366</v>
      </c>
    </row>
    <row r="4129" spans="1:8">
      <c r="A4129" t="s">
        <v>8</v>
      </c>
      <c r="B4129" s="3">
        <v>45159</v>
      </c>
      <c r="C4129">
        <v>244.5</v>
      </c>
      <c r="D4129">
        <v>255.7199</v>
      </c>
      <c r="E4129">
        <v>242.25</v>
      </c>
      <c r="F4129">
        <v>252.64</v>
      </c>
      <c r="G4129">
        <v>25.264</v>
      </c>
      <c r="H4129">
        <v>2674229</v>
      </c>
    </row>
    <row r="4130" spans="1:8">
      <c r="A4130" t="s">
        <v>8</v>
      </c>
      <c r="B4130" s="3">
        <v>45160</v>
      </c>
      <c r="C4130">
        <v>257.04</v>
      </c>
      <c r="D4130">
        <v>263.77</v>
      </c>
      <c r="E4130">
        <v>254.01</v>
      </c>
      <c r="F4130">
        <v>258.09</v>
      </c>
      <c r="G4130">
        <v>25.809</v>
      </c>
      <c r="H4130">
        <v>2766507</v>
      </c>
    </row>
    <row r="4131" spans="1:8">
      <c r="A4131" t="s">
        <v>8</v>
      </c>
      <c r="B4131" s="3">
        <v>45161</v>
      </c>
      <c r="C4131">
        <v>260.29</v>
      </c>
      <c r="D4131">
        <v>284.57</v>
      </c>
      <c r="E4131">
        <v>259.25</v>
      </c>
      <c r="F4131">
        <v>277.61</v>
      </c>
      <c r="G4131">
        <v>27.761</v>
      </c>
      <c r="H4131">
        <v>4460116</v>
      </c>
    </row>
    <row r="4132" spans="1:8">
      <c r="A4132" t="s">
        <v>8</v>
      </c>
      <c r="B4132" s="3">
        <v>45162</v>
      </c>
      <c r="C4132">
        <v>298.035</v>
      </c>
      <c r="D4132">
        <v>298.35</v>
      </c>
      <c r="E4132">
        <v>256.5017</v>
      </c>
      <c r="F4132">
        <v>262.5</v>
      </c>
      <c r="G4132">
        <v>26.25</v>
      </c>
      <c r="H4132">
        <v>5783627</v>
      </c>
    </row>
    <row r="4133" spans="1:8">
      <c r="A4133" t="s">
        <v>8</v>
      </c>
      <c r="B4133" s="3">
        <v>45163</v>
      </c>
      <c r="C4133">
        <v>261</v>
      </c>
      <c r="D4133">
        <v>263.9399</v>
      </c>
      <c r="E4133">
        <v>243.01</v>
      </c>
      <c r="F4133">
        <v>253.96</v>
      </c>
      <c r="G4133">
        <v>25.396</v>
      </c>
      <c r="H4133">
        <v>4102616</v>
      </c>
    </row>
    <row r="4134" spans="1:8">
      <c r="A4134" t="s">
        <v>8</v>
      </c>
      <c r="B4134" s="3">
        <v>45166</v>
      </c>
      <c r="C4134">
        <v>257.36</v>
      </c>
      <c r="D4134">
        <v>262.1</v>
      </c>
      <c r="E4134">
        <v>253.73</v>
      </c>
      <c r="F4134">
        <v>255.16</v>
      </c>
      <c r="G4134">
        <v>25.516</v>
      </c>
      <c r="H4134">
        <v>1974323</v>
      </c>
    </row>
    <row r="4135" spans="1:8">
      <c r="A4135" t="s">
        <v>8</v>
      </c>
      <c r="B4135" s="3">
        <v>45167</v>
      </c>
      <c r="C4135">
        <v>253.64</v>
      </c>
      <c r="D4135">
        <v>277.6</v>
      </c>
      <c r="E4135">
        <v>251.0146</v>
      </c>
      <c r="F4135">
        <v>261.63</v>
      </c>
      <c r="G4135">
        <v>26.163</v>
      </c>
      <c r="H4135">
        <v>3637097</v>
      </c>
    </row>
    <row r="4136" spans="1:8">
      <c r="A4136" t="s">
        <v>8</v>
      </c>
      <c r="B4136" s="3">
        <v>45168</v>
      </c>
      <c r="C4136">
        <v>263.74</v>
      </c>
      <c r="D4136">
        <v>275.88</v>
      </c>
      <c r="E4136">
        <v>257.32</v>
      </c>
      <c r="F4136">
        <v>267.92</v>
      </c>
      <c r="G4136">
        <v>26.792</v>
      </c>
      <c r="H4136">
        <v>3483821</v>
      </c>
    </row>
    <row r="4137" spans="1:8">
      <c r="A4137" t="s">
        <v>8</v>
      </c>
      <c r="B4137" s="3">
        <v>45169</v>
      </c>
      <c r="C4137">
        <v>270</v>
      </c>
      <c r="D4137">
        <v>283.035</v>
      </c>
      <c r="E4137">
        <v>264.0515</v>
      </c>
      <c r="F4137">
        <v>275.08</v>
      </c>
      <c r="G4137">
        <v>27.508</v>
      </c>
      <c r="H4137">
        <v>6637173</v>
      </c>
    </row>
    <row r="4138" spans="1:8">
      <c r="A4138" t="s">
        <v>8</v>
      </c>
      <c r="B4138" s="3">
        <v>45170</v>
      </c>
      <c r="C4138">
        <v>277</v>
      </c>
      <c r="D4138">
        <v>283.33</v>
      </c>
      <c r="E4138">
        <v>266.55</v>
      </c>
      <c r="F4138">
        <v>282.16</v>
      </c>
      <c r="G4138">
        <v>28.216</v>
      </c>
      <c r="H4138">
        <v>3753438</v>
      </c>
    </row>
    <row r="4139" spans="1:8">
      <c r="A4139" t="s">
        <v>8</v>
      </c>
      <c r="B4139" s="3">
        <v>45174</v>
      </c>
      <c r="C4139">
        <v>279.4</v>
      </c>
      <c r="D4139">
        <v>286.93</v>
      </c>
      <c r="E4139">
        <v>274.27</v>
      </c>
      <c r="F4139">
        <v>280.28</v>
      </c>
      <c r="G4139">
        <v>28.028</v>
      </c>
      <c r="H4139">
        <v>3360315</v>
      </c>
    </row>
    <row r="4140" spans="1:8">
      <c r="A4140" t="s">
        <v>8</v>
      </c>
      <c r="B4140" s="3">
        <v>45175</v>
      </c>
      <c r="C4140">
        <v>277.1</v>
      </c>
      <c r="D4140">
        <v>281.9999</v>
      </c>
      <c r="E4140">
        <v>270.3</v>
      </c>
      <c r="F4140">
        <v>274.03</v>
      </c>
      <c r="G4140">
        <v>27.403</v>
      </c>
      <c r="H4140">
        <v>2461312</v>
      </c>
    </row>
    <row r="4141" spans="1:8">
      <c r="A4141" t="s">
        <v>8</v>
      </c>
      <c r="B4141" s="3">
        <v>45176</v>
      </c>
      <c r="C4141">
        <v>265.12</v>
      </c>
      <c r="D4141">
        <v>267.94</v>
      </c>
      <c r="E4141">
        <v>254.2</v>
      </c>
      <c r="F4141">
        <v>267.48</v>
      </c>
      <c r="G4141">
        <v>26.748</v>
      </c>
      <c r="H4141">
        <v>2922869</v>
      </c>
    </row>
    <row r="4142" spans="1:8">
      <c r="A4142" t="s">
        <v>8</v>
      </c>
      <c r="B4142" s="3">
        <v>45177</v>
      </c>
      <c r="C4142">
        <v>266.25</v>
      </c>
      <c r="D4142">
        <v>281.2602</v>
      </c>
      <c r="E4142">
        <v>265.58</v>
      </c>
      <c r="F4142">
        <v>280.66</v>
      </c>
      <c r="G4142">
        <v>28.066</v>
      </c>
      <c r="H4142">
        <v>2937247</v>
      </c>
    </row>
    <row r="4143" spans="1:8">
      <c r="A4143" t="s">
        <v>8</v>
      </c>
      <c r="B4143" s="3">
        <v>45180</v>
      </c>
      <c r="C4143">
        <v>285.47</v>
      </c>
      <c r="D4143">
        <v>287.7299</v>
      </c>
      <c r="E4143">
        <v>275.06</v>
      </c>
      <c r="F4143">
        <v>277.32</v>
      </c>
      <c r="G4143">
        <v>27.732</v>
      </c>
      <c r="H4143">
        <v>2953848</v>
      </c>
    </row>
    <row r="4144" spans="1:8">
      <c r="A4144" t="s">
        <v>8</v>
      </c>
      <c r="B4144" s="3">
        <v>45181</v>
      </c>
      <c r="C4144">
        <v>273.54</v>
      </c>
      <c r="D4144">
        <v>279.83</v>
      </c>
      <c r="E4144">
        <v>265.67</v>
      </c>
      <c r="F4144">
        <v>267.68</v>
      </c>
      <c r="G4144">
        <v>26.768</v>
      </c>
      <c r="H4144">
        <v>2213784</v>
      </c>
    </row>
    <row r="4145" spans="1:8">
      <c r="A4145" t="s">
        <v>8</v>
      </c>
      <c r="B4145" s="3">
        <v>45182</v>
      </c>
      <c r="C4145">
        <v>267.02</v>
      </c>
      <c r="D4145">
        <v>277.18</v>
      </c>
      <c r="E4145">
        <v>266.21</v>
      </c>
      <c r="F4145">
        <v>270.96</v>
      </c>
      <c r="G4145">
        <v>27.096</v>
      </c>
      <c r="H4145">
        <v>2581922</v>
      </c>
    </row>
    <row r="4146" spans="1:8">
      <c r="A4146" t="s">
        <v>8</v>
      </c>
      <c r="B4146" s="3">
        <v>45183</v>
      </c>
      <c r="C4146">
        <v>271.77</v>
      </c>
      <c r="D4146">
        <v>276.29</v>
      </c>
      <c r="E4146">
        <v>267.92</v>
      </c>
      <c r="F4146">
        <v>270.77</v>
      </c>
      <c r="G4146">
        <v>27.077</v>
      </c>
      <c r="H4146">
        <v>2412713</v>
      </c>
    </row>
    <row r="4147" spans="1:8">
      <c r="A4147" t="s">
        <v>8</v>
      </c>
      <c r="B4147" s="3">
        <v>45184</v>
      </c>
      <c r="C4147">
        <v>268</v>
      </c>
      <c r="D4147">
        <v>269.28</v>
      </c>
      <c r="E4147">
        <v>247.2</v>
      </c>
      <c r="F4147">
        <v>249.26</v>
      </c>
      <c r="G4147">
        <v>24.926</v>
      </c>
      <c r="H4147">
        <v>4578564</v>
      </c>
    </row>
    <row r="4148" spans="1:8">
      <c r="A4148" t="s">
        <v>8</v>
      </c>
      <c r="B4148" s="3">
        <v>45187</v>
      </c>
      <c r="C4148">
        <v>241</v>
      </c>
      <c r="D4148">
        <v>248.48</v>
      </c>
      <c r="E4148">
        <v>239.1196</v>
      </c>
      <c r="F4148">
        <v>244.3</v>
      </c>
      <c r="G4148">
        <v>24.43</v>
      </c>
      <c r="H4148">
        <v>2611266</v>
      </c>
    </row>
    <row r="4149" spans="1:8">
      <c r="A4149" t="s">
        <v>8</v>
      </c>
      <c r="B4149" s="3">
        <v>45188</v>
      </c>
      <c r="C4149">
        <v>248.5</v>
      </c>
      <c r="D4149">
        <v>250.59</v>
      </c>
      <c r="E4149">
        <v>244.08</v>
      </c>
      <c r="F4149">
        <v>247.74</v>
      </c>
      <c r="G4149">
        <v>24.774</v>
      </c>
      <c r="H4149">
        <v>2030210</v>
      </c>
    </row>
    <row r="4150" spans="1:8">
      <c r="A4150" t="s">
        <v>8</v>
      </c>
      <c r="B4150" s="3">
        <v>45189</v>
      </c>
      <c r="C4150">
        <v>247.74</v>
      </c>
      <c r="D4150">
        <v>254.68</v>
      </c>
      <c r="E4150">
        <v>242.39</v>
      </c>
      <c r="F4150">
        <v>243.07</v>
      </c>
      <c r="G4150">
        <v>24.307</v>
      </c>
      <c r="H4150">
        <v>1571994</v>
      </c>
    </row>
    <row r="4151" spans="1:8">
      <c r="A4151" t="s">
        <v>8</v>
      </c>
      <c r="B4151" s="3">
        <v>45190</v>
      </c>
      <c r="C4151">
        <v>234.08</v>
      </c>
      <c r="D4151">
        <v>237.3999</v>
      </c>
      <c r="E4151">
        <v>228.26</v>
      </c>
      <c r="F4151">
        <v>231.54</v>
      </c>
      <c r="G4151">
        <v>23.154</v>
      </c>
      <c r="H4151">
        <v>2551852</v>
      </c>
    </row>
    <row r="4152" spans="1:8">
      <c r="A4152" t="s">
        <v>8</v>
      </c>
      <c r="B4152" s="3">
        <v>45191</v>
      </c>
      <c r="C4152">
        <v>234.9</v>
      </c>
      <c r="D4152">
        <v>237.615</v>
      </c>
      <c r="E4152">
        <v>231.36</v>
      </c>
      <c r="F4152">
        <v>235.75</v>
      </c>
      <c r="G4152">
        <v>23.575</v>
      </c>
      <c r="H4152">
        <v>1603856</v>
      </c>
    </row>
    <row r="4153" spans="1:8">
      <c r="A4153" t="s">
        <v>8</v>
      </c>
      <c r="B4153" s="3">
        <v>45194</v>
      </c>
      <c r="C4153">
        <v>234</v>
      </c>
      <c r="D4153">
        <v>250.0577</v>
      </c>
      <c r="E4153">
        <v>233.36</v>
      </c>
      <c r="F4153">
        <v>248.86</v>
      </c>
      <c r="G4153">
        <v>24.886</v>
      </c>
      <c r="H4153">
        <v>2558939</v>
      </c>
    </row>
    <row r="4154" spans="1:8">
      <c r="A4154" t="s">
        <v>8</v>
      </c>
      <c r="B4154" s="3">
        <v>45195</v>
      </c>
      <c r="C4154">
        <v>245.48</v>
      </c>
      <c r="D4154">
        <v>255.2</v>
      </c>
      <c r="E4154">
        <v>245.48</v>
      </c>
      <c r="F4154">
        <v>249.21</v>
      </c>
      <c r="G4154">
        <v>24.921</v>
      </c>
      <c r="H4154">
        <v>1989797</v>
      </c>
    </row>
    <row r="4155" spans="1:8">
      <c r="A4155" t="s">
        <v>8</v>
      </c>
      <c r="B4155" s="3">
        <v>45196</v>
      </c>
      <c r="C4155">
        <v>252.92</v>
      </c>
      <c r="D4155">
        <v>261.62</v>
      </c>
      <c r="E4155">
        <v>251.08</v>
      </c>
      <c r="F4155">
        <v>257.54</v>
      </c>
      <c r="G4155">
        <v>25.754</v>
      </c>
      <c r="H4155">
        <v>2805612</v>
      </c>
    </row>
    <row r="4156" spans="1:8">
      <c r="A4156" t="s">
        <v>8</v>
      </c>
      <c r="B4156" s="3">
        <v>45197</v>
      </c>
      <c r="C4156">
        <v>256.39</v>
      </c>
      <c r="D4156">
        <v>272.59</v>
      </c>
      <c r="E4156">
        <v>255</v>
      </c>
      <c r="F4156">
        <v>269.38</v>
      </c>
      <c r="G4156">
        <v>26.938</v>
      </c>
      <c r="H4156">
        <v>2713311</v>
      </c>
    </row>
    <row r="4157" spans="1:8">
      <c r="A4157" t="s">
        <v>8</v>
      </c>
      <c r="B4157" s="3">
        <v>45198</v>
      </c>
      <c r="C4157">
        <v>274.01</v>
      </c>
      <c r="D4157">
        <v>283.6299</v>
      </c>
      <c r="E4157">
        <v>273</v>
      </c>
      <c r="F4157">
        <v>274.22</v>
      </c>
      <c r="G4157">
        <v>27.422</v>
      </c>
      <c r="H4157">
        <v>3360986</v>
      </c>
    </row>
    <row r="4158" spans="1:8">
      <c r="A4158" t="s">
        <v>8</v>
      </c>
      <c r="B4158" s="3">
        <v>45201</v>
      </c>
      <c r="C4158">
        <v>275</v>
      </c>
      <c r="D4158">
        <v>292</v>
      </c>
      <c r="E4158">
        <v>274.6307</v>
      </c>
      <c r="F4158">
        <v>288.86</v>
      </c>
      <c r="G4158">
        <v>28.886</v>
      </c>
      <c r="H4158">
        <v>3486550</v>
      </c>
    </row>
    <row r="4159" spans="1:8">
      <c r="A4159" t="s">
        <v>8</v>
      </c>
      <c r="B4159" s="3">
        <v>45202</v>
      </c>
      <c r="C4159">
        <v>286.56</v>
      </c>
      <c r="D4159">
        <v>289</v>
      </c>
      <c r="E4159">
        <v>266.33</v>
      </c>
      <c r="F4159">
        <v>269.97</v>
      </c>
      <c r="G4159">
        <v>26.997</v>
      </c>
      <c r="H4159">
        <v>3789774</v>
      </c>
    </row>
    <row r="4160" spans="1:8">
      <c r="A4160" t="s">
        <v>8</v>
      </c>
      <c r="B4160" s="3">
        <v>45203</v>
      </c>
      <c r="C4160">
        <v>273.95</v>
      </c>
      <c r="D4160">
        <v>280.974</v>
      </c>
      <c r="E4160">
        <v>270.6</v>
      </c>
      <c r="F4160">
        <v>280.4</v>
      </c>
      <c r="G4160">
        <v>28.04</v>
      </c>
      <c r="H4160">
        <v>3093093</v>
      </c>
    </row>
    <row r="4161" spans="1:8">
      <c r="A4161" t="s">
        <v>8</v>
      </c>
      <c r="B4161" s="3">
        <v>45204</v>
      </c>
      <c r="C4161">
        <v>279.65</v>
      </c>
      <c r="D4161">
        <v>288.1</v>
      </c>
      <c r="E4161">
        <v>276.5</v>
      </c>
      <c r="F4161">
        <v>287.6</v>
      </c>
      <c r="G4161">
        <v>28.76</v>
      </c>
      <c r="H4161">
        <v>2857329</v>
      </c>
    </row>
    <row r="4162" spans="1:8">
      <c r="A4162" t="s">
        <v>8</v>
      </c>
      <c r="B4162" s="3">
        <v>45205</v>
      </c>
      <c r="C4162">
        <v>284.42</v>
      </c>
      <c r="D4162">
        <v>294.3999</v>
      </c>
      <c r="E4162">
        <v>280.61</v>
      </c>
      <c r="F4162">
        <v>289.67</v>
      </c>
      <c r="G4162">
        <v>28.967</v>
      </c>
      <c r="H4162">
        <v>2827920</v>
      </c>
    </row>
    <row r="4163" spans="1:8">
      <c r="A4163" t="s">
        <v>8</v>
      </c>
      <c r="B4163" s="3">
        <v>45208</v>
      </c>
      <c r="C4163">
        <v>284.02</v>
      </c>
      <c r="D4163">
        <v>291.9885</v>
      </c>
      <c r="E4163">
        <v>276.64</v>
      </c>
      <c r="F4163">
        <v>290</v>
      </c>
      <c r="G4163">
        <v>29</v>
      </c>
      <c r="H4163">
        <v>2430090</v>
      </c>
    </row>
    <row r="4164" spans="1:8">
      <c r="A4164" t="s">
        <v>8</v>
      </c>
      <c r="B4164" s="3">
        <v>45209</v>
      </c>
      <c r="C4164">
        <v>295</v>
      </c>
      <c r="D4164">
        <v>317.4999</v>
      </c>
      <c r="E4164">
        <v>294.98</v>
      </c>
      <c r="F4164">
        <v>310.31</v>
      </c>
      <c r="G4164">
        <v>31.031</v>
      </c>
      <c r="H4164">
        <v>5138452</v>
      </c>
    </row>
    <row r="4165" spans="1:8">
      <c r="A4165" t="s">
        <v>8</v>
      </c>
      <c r="B4165" s="3">
        <v>45210</v>
      </c>
      <c r="C4165">
        <v>311.1</v>
      </c>
      <c r="D4165">
        <v>315.97</v>
      </c>
      <c r="E4165">
        <v>302.5601</v>
      </c>
      <c r="F4165">
        <v>308.86</v>
      </c>
      <c r="G4165">
        <v>30.886</v>
      </c>
      <c r="H4165">
        <v>3699770</v>
      </c>
    </row>
    <row r="4166" spans="1:8">
      <c r="A4166" t="s">
        <v>8</v>
      </c>
      <c r="B4166" s="3">
        <v>45211</v>
      </c>
      <c r="C4166">
        <v>312.53</v>
      </c>
      <c r="D4166">
        <v>315.55</v>
      </c>
      <c r="E4166">
        <v>292.26</v>
      </c>
      <c r="F4166">
        <v>293.21</v>
      </c>
      <c r="G4166">
        <v>29.321</v>
      </c>
      <c r="H4166">
        <v>4055455</v>
      </c>
    </row>
    <row r="4167" spans="1:8">
      <c r="A4167" t="s">
        <v>8</v>
      </c>
      <c r="B4167" s="3">
        <v>45212</v>
      </c>
      <c r="C4167">
        <v>293</v>
      </c>
      <c r="D4167">
        <v>296.9899</v>
      </c>
      <c r="E4167">
        <v>277.5901</v>
      </c>
      <c r="F4167">
        <v>285.2</v>
      </c>
      <c r="G4167">
        <v>28.52</v>
      </c>
      <c r="H4167">
        <v>3798862</v>
      </c>
    </row>
    <row r="4168" spans="1:8">
      <c r="A4168" t="s">
        <v>8</v>
      </c>
      <c r="B4168" s="3">
        <v>45215</v>
      </c>
      <c r="C4168">
        <v>284.79</v>
      </c>
      <c r="D4168">
        <v>294.265</v>
      </c>
      <c r="E4168">
        <v>277.86</v>
      </c>
      <c r="F4168">
        <v>291.69</v>
      </c>
      <c r="G4168">
        <v>29.169</v>
      </c>
      <c r="H4168">
        <v>2417622</v>
      </c>
    </row>
    <row r="4169" spans="1:8">
      <c r="A4169" t="s">
        <v>8</v>
      </c>
      <c r="B4169" s="3">
        <v>45216</v>
      </c>
      <c r="C4169">
        <v>281</v>
      </c>
      <c r="D4169">
        <v>300.557</v>
      </c>
      <c r="E4169">
        <v>274.28</v>
      </c>
      <c r="F4169">
        <v>298.54</v>
      </c>
      <c r="G4169">
        <v>29.854</v>
      </c>
      <c r="H4169">
        <v>4287931</v>
      </c>
    </row>
    <row r="4170" spans="1:8">
      <c r="A4170" t="s">
        <v>8</v>
      </c>
      <c r="B4170" s="3">
        <v>45217</v>
      </c>
      <c r="C4170">
        <v>292.7</v>
      </c>
      <c r="D4170">
        <v>298.2699</v>
      </c>
      <c r="E4170">
        <v>281.46</v>
      </c>
      <c r="F4170">
        <v>285.03</v>
      </c>
      <c r="G4170">
        <v>28.503</v>
      </c>
      <c r="H4170">
        <v>3213244</v>
      </c>
    </row>
    <row r="4171" spans="1:8">
      <c r="A4171" t="s">
        <v>8</v>
      </c>
      <c r="B4171" s="3">
        <v>45218</v>
      </c>
      <c r="C4171">
        <v>287.5</v>
      </c>
      <c r="D4171">
        <v>289.49</v>
      </c>
      <c r="E4171">
        <v>263.75</v>
      </c>
      <c r="F4171">
        <v>265.05</v>
      </c>
      <c r="G4171">
        <v>26.505</v>
      </c>
      <c r="H4171">
        <v>4021640</v>
      </c>
    </row>
    <row r="4172" spans="1:8">
      <c r="A4172" t="s">
        <v>8</v>
      </c>
      <c r="B4172" s="3">
        <v>45219</v>
      </c>
      <c r="C4172">
        <v>264.71</v>
      </c>
      <c r="D4172">
        <v>266.6479</v>
      </c>
      <c r="E4172">
        <v>248.04</v>
      </c>
      <c r="F4172">
        <v>248.58</v>
      </c>
      <c r="G4172">
        <v>24.858</v>
      </c>
      <c r="H4172">
        <v>3614164</v>
      </c>
    </row>
    <row r="4173" spans="1:8">
      <c r="A4173" t="s">
        <v>8</v>
      </c>
      <c r="B4173" s="3">
        <v>45222</v>
      </c>
      <c r="C4173">
        <v>246.15</v>
      </c>
      <c r="D4173">
        <v>257.9686</v>
      </c>
      <c r="E4173">
        <v>238.66</v>
      </c>
      <c r="F4173">
        <v>254.89</v>
      </c>
      <c r="G4173">
        <v>25.489</v>
      </c>
      <c r="H4173">
        <v>2947118</v>
      </c>
    </row>
    <row r="4174" spans="1:8">
      <c r="A4174" t="s">
        <v>8</v>
      </c>
      <c r="B4174" s="3">
        <v>45223</v>
      </c>
      <c r="C4174">
        <v>259.9</v>
      </c>
      <c r="D4174">
        <v>265.25</v>
      </c>
      <c r="E4174">
        <v>253.19</v>
      </c>
      <c r="F4174">
        <v>262.615</v>
      </c>
      <c r="G4174">
        <v>26.2615</v>
      </c>
      <c r="H4174">
        <v>2514940</v>
      </c>
    </row>
    <row r="4175" spans="1:8">
      <c r="A4175" t="s">
        <v>8</v>
      </c>
      <c r="B4175" s="3">
        <v>45224</v>
      </c>
      <c r="C4175">
        <v>261.25</v>
      </c>
      <c r="D4175">
        <v>266.66</v>
      </c>
      <c r="E4175">
        <v>252.8</v>
      </c>
      <c r="F4175">
        <v>253.99</v>
      </c>
      <c r="G4175">
        <v>25.399</v>
      </c>
      <c r="H4175">
        <v>2238210</v>
      </c>
    </row>
    <row r="4176" spans="1:8">
      <c r="A4176" t="s">
        <v>8</v>
      </c>
      <c r="B4176" s="3">
        <v>45225</v>
      </c>
      <c r="C4176">
        <v>252.38</v>
      </c>
      <c r="D4176">
        <v>253.347</v>
      </c>
      <c r="E4176">
        <v>234.665</v>
      </c>
      <c r="F4176">
        <v>239.46</v>
      </c>
      <c r="G4176">
        <v>23.946</v>
      </c>
      <c r="H4176">
        <v>3103877</v>
      </c>
    </row>
    <row r="4177" spans="1:8">
      <c r="A4177" t="s">
        <v>8</v>
      </c>
      <c r="B4177" s="3">
        <v>45226</v>
      </c>
      <c r="C4177">
        <v>248</v>
      </c>
      <c r="D4177">
        <v>248.99</v>
      </c>
      <c r="E4177">
        <v>239.5906</v>
      </c>
      <c r="F4177">
        <v>241.4</v>
      </c>
      <c r="G4177">
        <v>24.14</v>
      </c>
      <c r="H4177">
        <v>1811698</v>
      </c>
    </row>
    <row r="4178" spans="1:8">
      <c r="A4178" t="s">
        <v>8</v>
      </c>
      <c r="B4178" s="3">
        <v>45229</v>
      </c>
      <c r="C4178">
        <v>245.85</v>
      </c>
      <c r="D4178">
        <v>248.31</v>
      </c>
      <c r="E4178">
        <v>232.87</v>
      </c>
      <c r="F4178">
        <v>236.62</v>
      </c>
      <c r="G4178">
        <v>23.662</v>
      </c>
      <c r="H4178">
        <v>2631287</v>
      </c>
    </row>
    <row r="4179" spans="1:8">
      <c r="A4179" t="s">
        <v>8</v>
      </c>
      <c r="B4179" s="3">
        <v>45230</v>
      </c>
      <c r="C4179">
        <v>236.37</v>
      </c>
      <c r="D4179">
        <v>242.38</v>
      </c>
      <c r="E4179">
        <v>226.59</v>
      </c>
      <c r="F4179">
        <v>239.47</v>
      </c>
      <c r="G4179">
        <v>23.947</v>
      </c>
      <c r="H4179">
        <v>1931307</v>
      </c>
    </row>
    <row r="4180" spans="1:8">
      <c r="A4180" t="s">
        <v>8</v>
      </c>
      <c r="B4180" s="3">
        <v>45231</v>
      </c>
      <c r="C4180">
        <v>241.3</v>
      </c>
      <c r="D4180">
        <v>254</v>
      </c>
      <c r="E4180">
        <v>241.21</v>
      </c>
      <c r="F4180">
        <v>252.27</v>
      </c>
      <c r="G4180">
        <v>25.227</v>
      </c>
      <c r="H4180">
        <v>3814989</v>
      </c>
    </row>
    <row r="4181" spans="1:8">
      <c r="A4181" t="s">
        <v>8</v>
      </c>
      <c r="B4181" s="3">
        <v>45232</v>
      </c>
      <c r="C4181">
        <v>260.76</v>
      </c>
      <c r="D4181">
        <v>263.5</v>
      </c>
      <c r="E4181">
        <v>227.3712</v>
      </c>
      <c r="F4181">
        <v>245.9</v>
      </c>
      <c r="G4181">
        <v>24.59</v>
      </c>
      <c r="H4181">
        <v>7467018</v>
      </c>
    </row>
    <row r="4182" spans="1:8">
      <c r="A4182" t="s">
        <v>8</v>
      </c>
      <c r="B4182" s="3">
        <v>45233</v>
      </c>
      <c r="C4182">
        <v>249.36</v>
      </c>
      <c r="D4182">
        <v>268.59</v>
      </c>
      <c r="E4182">
        <v>248.32</v>
      </c>
      <c r="F4182">
        <v>255</v>
      </c>
      <c r="G4182">
        <v>25.5</v>
      </c>
      <c r="H4182">
        <v>5000080</v>
      </c>
    </row>
    <row r="4183" spans="1:8">
      <c r="A4183" t="s">
        <v>8</v>
      </c>
      <c r="B4183" s="3">
        <v>45236</v>
      </c>
      <c r="C4183">
        <v>257.7</v>
      </c>
      <c r="D4183">
        <v>259.99</v>
      </c>
      <c r="E4183">
        <v>249.2</v>
      </c>
      <c r="F4183">
        <v>252.59</v>
      </c>
      <c r="G4183">
        <v>25.259</v>
      </c>
      <c r="H4183">
        <v>2523164</v>
      </c>
    </row>
    <row r="4184" spans="1:8">
      <c r="A4184" t="s">
        <v>8</v>
      </c>
      <c r="B4184" s="3">
        <v>45237</v>
      </c>
      <c r="C4184">
        <v>253</v>
      </c>
      <c r="D4184">
        <v>261</v>
      </c>
      <c r="E4184">
        <v>250.21</v>
      </c>
      <c r="F4184">
        <v>254.38</v>
      </c>
      <c r="G4184">
        <v>25.438</v>
      </c>
      <c r="H4184">
        <v>1930462</v>
      </c>
    </row>
    <row r="4185" spans="1:8">
      <c r="A4185" t="s">
        <v>8</v>
      </c>
      <c r="B4185" s="3">
        <v>45238</v>
      </c>
      <c r="C4185">
        <v>255.4</v>
      </c>
      <c r="D4185">
        <v>264.035</v>
      </c>
      <c r="E4185">
        <v>252.24</v>
      </c>
      <c r="F4185">
        <v>260.27</v>
      </c>
      <c r="G4185">
        <v>26.027</v>
      </c>
      <c r="H4185">
        <v>2128678</v>
      </c>
    </row>
    <row r="4186" spans="1:8">
      <c r="A4186" t="s">
        <v>8</v>
      </c>
      <c r="B4186" s="3">
        <v>45239</v>
      </c>
      <c r="C4186">
        <v>266.2</v>
      </c>
      <c r="D4186">
        <v>280.18</v>
      </c>
      <c r="E4186">
        <v>261.03</v>
      </c>
      <c r="F4186">
        <v>264.88</v>
      </c>
      <c r="G4186">
        <v>26.488</v>
      </c>
      <c r="H4186">
        <v>4015648</v>
      </c>
    </row>
    <row r="4187" spans="1:8">
      <c r="A4187" t="s">
        <v>8</v>
      </c>
      <c r="B4187" s="3">
        <v>45240</v>
      </c>
      <c r="C4187">
        <v>267.62</v>
      </c>
      <c r="D4187">
        <v>272.35</v>
      </c>
      <c r="E4187">
        <v>263.5101</v>
      </c>
      <c r="F4187">
        <v>266.03</v>
      </c>
      <c r="G4187">
        <v>26.603</v>
      </c>
      <c r="H4187">
        <v>2536800</v>
      </c>
    </row>
    <row r="4188" spans="1:8">
      <c r="A4188" t="s">
        <v>8</v>
      </c>
      <c r="B4188" s="3">
        <v>45243</v>
      </c>
      <c r="C4188">
        <v>264.75</v>
      </c>
      <c r="D4188">
        <v>265.06</v>
      </c>
      <c r="E4188">
        <v>253.1</v>
      </c>
      <c r="F4188">
        <v>255.8</v>
      </c>
      <c r="G4188">
        <v>25.58</v>
      </c>
      <c r="H4188">
        <v>2989163</v>
      </c>
    </row>
    <row r="4189" spans="1:8">
      <c r="A4189" t="s">
        <v>8</v>
      </c>
      <c r="B4189" s="3">
        <v>45244</v>
      </c>
      <c r="C4189">
        <v>266</v>
      </c>
      <c r="D4189">
        <v>294.67</v>
      </c>
      <c r="E4189">
        <v>264.53</v>
      </c>
      <c r="F4189">
        <v>293.87</v>
      </c>
      <c r="G4189">
        <v>29.387</v>
      </c>
      <c r="H4189">
        <v>6250371</v>
      </c>
    </row>
    <row r="4190" spans="1:8">
      <c r="A4190" t="s">
        <v>8</v>
      </c>
      <c r="B4190" s="3">
        <v>45245</v>
      </c>
      <c r="C4190">
        <v>294.95</v>
      </c>
      <c r="D4190">
        <v>297.48</v>
      </c>
      <c r="E4190">
        <v>283.14</v>
      </c>
      <c r="F4190">
        <v>287.78</v>
      </c>
      <c r="G4190">
        <v>28.778</v>
      </c>
      <c r="H4190">
        <v>3605455</v>
      </c>
    </row>
    <row r="4191" spans="1:8">
      <c r="A4191" t="s">
        <v>8</v>
      </c>
      <c r="B4191" s="3">
        <v>45246</v>
      </c>
      <c r="C4191">
        <v>283</v>
      </c>
      <c r="D4191">
        <v>289.29</v>
      </c>
      <c r="E4191">
        <v>278</v>
      </c>
      <c r="F4191">
        <v>283.67</v>
      </c>
      <c r="G4191">
        <v>28.367</v>
      </c>
      <c r="H4191">
        <v>1833361</v>
      </c>
    </row>
    <row r="4192" spans="1:8">
      <c r="A4192" t="s">
        <v>8</v>
      </c>
      <c r="B4192" s="3">
        <v>45247</v>
      </c>
      <c r="C4192">
        <v>285</v>
      </c>
      <c r="D4192">
        <v>295.43</v>
      </c>
      <c r="E4192">
        <v>283.7</v>
      </c>
      <c r="F4192">
        <v>288.59</v>
      </c>
      <c r="G4192">
        <v>28.859</v>
      </c>
      <c r="H4192">
        <v>2337289</v>
      </c>
    </row>
    <row r="4193" spans="1:8">
      <c r="A4193" t="s">
        <v>8</v>
      </c>
      <c r="B4193" s="3">
        <v>45250</v>
      </c>
      <c r="C4193">
        <v>289</v>
      </c>
      <c r="D4193">
        <v>305.89</v>
      </c>
      <c r="E4193">
        <v>289</v>
      </c>
      <c r="F4193">
        <v>304.6</v>
      </c>
      <c r="G4193">
        <v>30.46</v>
      </c>
      <c r="H4193">
        <v>2912999</v>
      </c>
    </row>
    <row r="4194" spans="1:8">
      <c r="A4194" t="s">
        <v>8</v>
      </c>
      <c r="B4194" s="3">
        <v>45251</v>
      </c>
      <c r="C4194">
        <v>299</v>
      </c>
      <c r="D4194">
        <v>302.99</v>
      </c>
      <c r="E4194">
        <v>289.65</v>
      </c>
      <c r="F4194">
        <v>289.85</v>
      </c>
      <c r="G4194">
        <v>28.985</v>
      </c>
      <c r="H4194">
        <v>2886118</v>
      </c>
    </row>
    <row r="4195" spans="1:8">
      <c r="A4195" t="s">
        <v>8</v>
      </c>
      <c r="B4195" s="3">
        <v>45252</v>
      </c>
      <c r="C4195">
        <v>293.2</v>
      </c>
      <c r="D4195">
        <v>301.6</v>
      </c>
      <c r="E4195">
        <v>276.52</v>
      </c>
      <c r="F4195">
        <v>286.66</v>
      </c>
      <c r="G4195">
        <v>28.666</v>
      </c>
      <c r="H4195">
        <v>3975093</v>
      </c>
    </row>
    <row r="4196" spans="1:8">
      <c r="A4196" t="s">
        <v>8</v>
      </c>
      <c r="B4196" s="3">
        <v>45254</v>
      </c>
      <c r="C4196">
        <v>283.56</v>
      </c>
      <c r="D4196">
        <v>288.3</v>
      </c>
      <c r="E4196">
        <v>280.67</v>
      </c>
      <c r="F4196">
        <v>285.67</v>
      </c>
      <c r="G4196">
        <v>28.567</v>
      </c>
      <c r="H4196">
        <v>965459</v>
      </c>
    </row>
    <row r="4197" spans="1:8">
      <c r="A4197" t="s">
        <v>8</v>
      </c>
      <c r="B4197" s="3">
        <v>45257</v>
      </c>
      <c r="C4197">
        <v>284.11</v>
      </c>
      <c r="D4197">
        <v>298.37</v>
      </c>
      <c r="E4197">
        <v>283.52</v>
      </c>
      <c r="F4197">
        <v>290.37</v>
      </c>
      <c r="G4197">
        <v>29.037</v>
      </c>
      <c r="H4197">
        <v>2357031</v>
      </c>
    </row>
    <row r="4198" spans="1:8">
      <c r="A4198" t="s">
        <v>8</v>
      </c>
      <c r="B4198" s="3">
        <v>45258</v>
      </c>
      <c r="C4198">
        <v>291.03</v>
      </c>
      <c r="D4198">
        <v>295.49</v>
      </c>
      <c r="E4198">
        <v>282.06</v>
      </c>
      <c r="F4198">
        <v>285.61</v>
      </c>
      <c r="G4198">
        <v>28.561</v>
      </c>
      <c r="H4198">
        <v>2332711</v>
      </c>
    </row>
    <row r="4199" spans="1:8">
      <c r="A4199" t="s">
        <v>8</v>
      </c>
      <c r="B4199" s="3">
        <v>45259</v>
      </c>
      <c r="C4199">
        <v>291.28</v>
      </c>
      <c r="D4199">
        <v>306.516</v>
      </c>
      <c r="E4199">
        <v>286.75</v>
      </c>
      <c r="F4199">
        <v>287.63</v>
      </c>
      <c r="G4199">
        <v>28.763</v>
      </c>
      <c r="H4199">
        <v>3663363</v>
      </c>
    </row>
    <row r="4200" spans="1:8">
      <c r="A4200" t="s">
        <v>8</v>
      </c>
      <c r="B4200" s="3">
        <v>45260</v>
      </c>
      <c r="C4200">
        <v>289.88</v>
      </c>
      <c r="D4200">
        <v>291.7299</v>
      </c>
      <c r="E4200">
        <v>267.72</v>
      </c>
      <c r="F4200">
        <v>273.47</v>
      </c>
      <c r="G4200">
        <v>27.347</v>
      </c>
      <c r="H4200">
        <v>4083672</v>
      </c>
    </row>
    <row r="4201" spans="1:8">
      <c r="A4201" t="s">
        <v>8</v>
      </c>
      <c r="B4201" s="3">
        <v>45261</v>
      </c>
      <c r="C4201">
        <v>262.26</v>
      </c>
      <c r="D4201">
        <v>270.7</v>
      </c>
      <c r="E4201">
        <v>260.25</v>
      </c>
      <c r="F4201">
        <v>269.63</v>
      </c>
      <c r="G4201">
        <v>26.963</v>
      </c>
      <c r="H4201">
        <v>4297581</v>
      </c>
    </row>
    <row r="4202" spans="1:8">
      <c r="A4202" t="s">
        <v>8</v>
      </c>
      <c r="B4202" s="3">
        <v>45264</v>
      </c>
      <c r="C4202">
        <v>267.2</v>
      </c>
      <c r="D4202">
        <v>269.16</v>
      </c>
      <c r="E4202">
        <v>256.81</v>
      </c>
      <c r="F4202">
        <v>266.35</v>
      </c>
      <c r="G4202">
        <v>26.635</v>
      </c>
      <c r="H4202">
        <v>2959802</v>
      </c>
    </row>
    <row r="4203" spans="1:8">
      <c r="A4203" t="s">
        <v>8</v>
      </c>
      <c r="B4203" s="3">
        <v>45265</v>
      </c>
      <c r="C4203">
        <v>263.45</v>
      </c>
      <c r="D4203">
        <v>269.94</v>
      </c>
      <c r="E4203">
        <v>259.71</v>
      </c>
      <c r="F4203">
        <v>262.96</v>
      </c>
      <c r="G4203">
        <v>26.296</v>
      </c>
      <c r="H4203">
        <v>2559803</v>
      </c>
    </row>
    <row r="4204" spans="1:8">
      <c r="A4204" t="s">
        <v>8</v>
      </c>
      <c r="B4204" s="3">
        <v>45266</v>
      </c>
      <c r="C4204">
        <v>267.5</v>
      </c>
      <c r="D4204">
        <v>268.06</v>
      </c>
      <c r="E4204">
        <v>253.37</v>
      </c>
      <c r="F4204">
        <v>253.42</v>
      </c>
      <c r="G4204">
        <v>25.342</v>
      </c>
      <c r="H4204">
        <v>2845372</v>
      </c>
    </row>
    <row r="4205" spans="1:8">
      <c r="A4205" t="s">
        <v>8</v>
      </c>
      <c r="B4205" s="3">
        <v>45267</v>
      </c>
      <c r="C4205">
        <v>255.5</v>
      </c>
      <c r="D4205">
        <v>258.5</v>
      </c>
      <c r="E4205">
        <v>251.29</v>
      </c>
      <c r="F4205">
        <v>256.15</v>
      </c>
      <c r="G4205">
        <v>25.615</v>
      </c>
      <c r="H4205">
        <v>2399711</v>
      </c>
    </row>
    <row r="4206" spans="1:8">
      <c r="A4206" t="s">
        <v>8</v>
      </c>
      <c r="B4206" s="3">
        <v>45268</v>
      </c>
      <c r="C4206">
        <v>255</v>
      </c>
      <c r="D4206">
        <v>274.2</v>
      </c>
      <c r="E4206">
        <v>254.6101</v>
      </c>
      <c r="F4206">
        <v>272.65</v>
      </c>
      <c r="G4206">
        <v>27.265</v>
      </c>
      <c r="H4206">
        <v>3157504</v>
      </c>
    </row>
    <row r="4207" spans="1:8">
      <c r="A4207" t="s">
        <v>8</v>
      </c>
      <c r="B4207" s="3">
        <v>45271</v>
      </c>
      <c r="C4207">
        <v>263.035</v>
      </c>
      <c r="D4207">
        <v>270.7</v>
      </c>
      <c r="E4207">
        <v>257.02</v>
      </c>
      <c r="F4207">
        <v>262.26</v>
      </c>
      <c r="G4207">
        <v>26.226</v>
      </c>
      <c r="H4207">
        <v>3135952</v>
      </c>
    </row>
    <row r="4208" spans="1:8">
      <c r="A4208" t="s">
        <v>8</v>
      </c>
      <c r="B4208" s="3">
        <v>45272</v>
      </c>
      <c r="C4208">
        <v>261.57</v>
      </c>
      <c r="D4208">
        <v>268.55</v>
      </c>
      <c r="E4208">
        <v>258.25</v>
      </c>
      <c r="F4208">
        <v>265.37</v>
      </c>
      <c r="G4208">
        <v>26.537</v>
      </c>
      <c r="H4208">
        <v>2178323</v>
      </c>
    </row>
    <row r="4209" spans="1:8">
      <c r="A4209" t="s">
        <v>8</v>
      </c>
      <c r="B4209" s="3">
        <v>45273</v>
      </c>
      <c r="C4209">
        <v>267</v>
      </c>
      <c r="D4209">
        <v>275.61</v>
      </c>
      <c r="E4209">
        <v>262.5</v>
      </c>
      <c r="F4209">
        <v>273.32</v>
      </c>
      <c r="G4209">
        <v>27.332</v>
      </c>
      <c r="H4209">
        <v>2735787</v>
      </c>
    </row>
    <row r="4210" spans="1:8">
      <c r="A4210" t="s">
        <v>8</v>
      </c>
      <c r="B4210" s="3">
        <v>45274</v>
      </c>
      <c r="C4210">
        <v>278</v>
      </c>
      <c r="D4210">
        <v>296.33</v>
      </c>
      <c r="E4210">
        <v>277.9</v>
      </c>
      <c r="F4210">
        <v>294.4</v>
      </c>
      <c r="G4210">
        <v>29.44</v>
      </c>
      <c r="H4210">
        <v>4544096</v>
      </c>
    </row>
    <row r="4211" spans="1:8">
      <c r="A4211" t="s">
        <v>8</v>
      </c>
      <c r="B4211" s="3">
        <v>45275</v>
      </c>
      <c r="C4211">
        <v>295</v>
      </c>
      <c r="D4211">
        <v>301.91</v>
      </c>
      <c r="E4211">
        <v>292.46</v>
      </c>
      <c r="F4211">
        <v>300.11</v>
      </c>
      <c r="G4211">
        <v>30.011</v>
      </c>
      <c r="H4211">
        <v>3752700</v>
      </c>
    </row>
    <row r="4212" spans="1:8">
      <c r="A4212" t="s">
        <v>8</v>
      </c>
      <c r="B4212" s="3">
        <v>45278</v>
      </c>
      <c r="C4212">
        <v>304.42</v>
      </c>
      <c r="D4212">
        <v>327.55</v>
      </c>
      <c r="E4212">
        <v>302.945</v>
      </c>
      <c r="F4212">
        <v>322.19</v>
      </c>
      <c r="G4212">
        <v>32.219</v>
      </c>
      <c r="H4212">
        <v>5741008</v>
      </c>
    </row>
    <row r="4213" spans="1:8">
      <c r="A4213" t="s">
        <v>8</v>
      </c>
      <c r="B4213" s="3">
        <v>45279</v>
      </c>
      <c r="C4213">
        <v>315</v>
      </c>
      <c r="D4213">
        <v>321.34</v>
      </c>
      <c r="E4213">
        <v>308.01</v>
      </c>
      <c r="F4213">
        <v>315.94</v>
      </c>
      <c r="G4213">
        <v>31.594</v>
      </c>
      <c r="H4213">
        <v>3993685</v>
      </c>
    </row>
    <row r="4214" spans="1:8">
      <c r="A4214" t="s">
        <v>8</v>
      </c>
      <c r="B4214" s="3">
        <v>45280</v>
      </c>
      <c r="C4214">
        <v>315.51</v>
      </c>
      <c r="D4214">
        <v>320.62</v>
      </c>
      <c r="E4214">
        <v>301.0823</v>
      </c>
      <c r="F4214">
        <v>302.08</v>
      </c>
      <c r="G4214">
        <v>30.208</v>
      </c>
      <c r="H4214">
        <v>3122931</v>
      </c>
    </row>
    <row r="4215" spans="1:8">
      <c r="A4215" t="s">
        <v>8</v>
      </c>
      <c r="B4215" s="3">
        <v>45281</v>
      </c>
      <c r="C4215">
        <v>308.94</v>
      </c>
      <c r="D4215">
        <v>313.98</v>
      </c>
      <c r="E4215">
        <v>300.725</v>
      </c>
      <c r="F4215">
        <v>304.18</v>
      </c>
      <c r="G4215">
        <v>30.418</v>
      </c>
      <c r="H4215">
        <v>2508423</v>
      </c>
    </row>
    <row r="4216" spans="1:8">
      <c r="A4216" t="s">
        <v>8</v>
      </c>
      <c r="B4216" s="3">
        <v>45282</v>
      </c>
      <c r="C4216">
        <v>307.57</v>
      </c>
      <c r="D4216">
        <v>309.25</v>
      </c>
      <c r="E4216">
        <v>285.05</v>
      </c>
      <c r="F4216">
        <v>289.72</v>
      </c>
      <c r="G4216">
        <v>28.972</v>
      </c>
      <c r="H4216">
        <v>4439496</v>
      </c>
    </row>
    <row r="4217" spans="1:8">
      <c r="A4217" t="s">
        <v>8</v>
      </c>
      <c r="B4217" s="3">
        <v>45286</v>
      </c>
      <c r="C4217">
        <v>290.91</v>
      </c>
      <c r="D4217">
        <v>296.71</v>
      </c>
      <c r="E4217">
        <v>287.44</v>
      </c>
      <c r="F4217">
        <v>294.33</v>
      </c>
      <c r="G4217">
        <v>29.433</v>
      </c>
      <c r="H4217">
        <v>2422059</v>
      </c>
    </row>
    <row r="4218" spans="1:8">
      <c r="A4218" t="s">
        <v>8</v>
      </c>
      <c r="B4218" s="3">
        <v>45287</v>
      </c>
      <c r="C4218">
        <v>298</v>
      </c>
      <c r="D4218">
        <v>299</v>
      </c>
      <c r="E4218">
        <v>290.85</v>
      </c>
      <c r="F4218">
        <v>295</v>
      </c>
      <c r="G4218">
        <v>29.5</v>
      </c>
      <c r="H4218">
        <v>1401193</v>
      </c>
    </row>
    <row r="4219" spans="1:8">
      <c r="A4219" t="s">
        <v>8</v>
      </c>
      <c r="B4219" s="3">
        <v>45288</v>
      </c>
      <c r="C4219">
        <v>293.61</v>
      </c>
      <c r="D4219">
        <v>297.25</v>
      </c>
      <c r="E4219">
        <v>290.64</v>
      </c>
      <c r="F4219">
        <v>291.45</v>
      </c>
      <c r="G4219">
        <v>29.145</v>
      </c>
      <c r="H4219">
        <v>1265106</v>
      </c>
    </row>
    <row r="4220" spans="1:8">
      <c r="A4220" t="s">
        <v>8</v>
      </c>
      <c r="B4220" s="3">
        <v>45289</v>
      </c>
      <c r="C4220">
        <v>291.51</v>
      </c>
      <c r="D4220">
        <v>293.34</v>
      </c>
      <c r="E4220">
        <v>280.17</v>
      </c>
      <c r="F4220">
        <v>284.26</v>
      </c>
      <c r="G4220">
        <v>28.426</v>
      </c>
      <c r="H4220">
        <v>2104416</v>
      </c>
    </row>
    <row r="4221" spans="1:8">
      <c r="A4221" t="s">
        <v>8</v>
      </c>
      <c r="B4221" s="3">
        <v>45293</v>
      </c>
      <c r="C4221">
        <v>280</v>
      </c>
      <c r="D4221">
        <v>287</v>
      </c>
      <c r="E4221">
        <v>275.8813</v>
      </c>
      <c r="F4221">
        <v>285.45</v>
      </c>
      <c r="G4221">
        <v>28.545</v>
      </c>
      <c r="H4221">
        <v>1904226</v>
      </c>
    </row>
    <row r="4222" spans="1:8">
      <c r="A4222" t="s">
        <v>8</v>
      </c>
      <c r="B4222" s="3">
        <v>45294</v>
      </c>
      <c r="C4222">
        <v>277.25</v>
      </c>
      <c r="D4222">
        <v>287.89</v>
      </c>
      <c r="E4222">
        <v>276.52</v>
      </c>
      <c r="F4222">
        <v>280.64</v>
      </c>
      <c r="G4222">
        <v>28.064</v>
      </c>
      <c r="H4222">
        <v>1677613</v>
      </c>
    </row>
    <row r="4223" spans="1:8">
      <c r="A4223" t="s">
        <v>8</v>
      </c>
      <c r="B4223" s="3">
        <v>45295</v>
      </c>
      <c r="C4223">
        <v>280.5</v>
      </c>
      <c r="D4223">
        <v>295.4799</v>
      </c>
      <c r="E4223">
        <v>276.27</v>
      </c>
      <c r="F4223">
        <v>288.8</v>
      </c>
      <c r="G4223">
        <v>28.88</v>
      </c>
      <c r="H4223">
        <v>2311056</v>
      </c>
    </row>
    <row r="4224" spans="1:8">
      <c r="A4224" t="s">
        <v>8</v>
      </c>
      <c r="B4224" s="3">
        <v>45296</v>
      </c>
      <c r="C4224">
        <v>288.8</v>
      </c>
      <c r="D4224">
        <v>298.8799</v>
      </c>
      <c r="E4224">
        <v>287.5726</v>
      </c>
      <c r="F4224">
        <v>292.13</v>
      </c>
      <c r="G4224">
        <v>29.213</v>
      </c>
      <c r="H4224">
        <v>2316886</v>
      </c>
    </row>
    <row r="4225" spans="1:8">
      <c r="A4225" t="s">
        <v>8</v>
      </c>
      <c r="B4225" s="3">
        <v>45299</v>
      </c>
      <c r="C4225">
        <v>294.89</v>
      </c>
      <c r="D4225">
        <v>321.82</v>
      </c>
      <c r="E4225">
        <v>293.52</v>
      </c>
      <c r="F4225">
        <v>320.28</v>
      </c>
      <c r="G4225">
        <v>32.028</v>
      </c>
      <c r="H4225">
        <v>4262624</v>
      </c>
    </row>
    <row r="4226" spans="1:8">
      <c r="A4226" t="s">
        <v>8</v>
      </c>
      <c r="B4226" s="3">
        <v>45300</v>
      </c>
      <c r="C4226">
        <v>318.33</v>
      </c>
      <c r="D4226">
        <v>349.1799</v>
      </c>
      <c r="E4226">
        <v>317.21</v>
      </c>
      <c r="F4226">
        <v>343.73</v>
      </c>
      <c r="G4226">
        <v>34.373</v>
      </c>
      <c r="H4226">
        <v>6703270</v>
      </c>
    </row>
    <row r="4227" spans="1:8">
      <c r="A4227" t="s">
        <v>8</v>
      </c>
      <c r="B4227" s="3">
        <v>45301</v>
      </c>
      <c r="C4227">
        <v>347</v>
      </c>
      <c r="D4227">
        <v>357.99</v>
      </c>
      <c r="E4227">
        <v>332.2401</v>
      </c>
      <c r="F4227">
        <v>342.38</v>
      </c>
      <c r="G4227">
        <v>34.238</v>
      </c>
      <c r="H4227">
        <v>5345446</v>
      </c>
    </row>
    <row r="4228" spans="1:8">
      <c r="A4228" t="s">
        <v>8</v>
      </c>
      <c r="B4228" s="3">
        <v>45302</v>
      </c>
      <c r="C4228">
        <v>344.84</v>
      </c>
      <c r="D4228">
        <v>355.18</v>
      </c>
      <c r="E4228">
        <v>330.74</v>
      </c>
      <c r="F4228">
        <v>343.31</v>
      </c>
      <c r="G4228">
        <v>34.331</v>
      </c>
      <c r="H4228">
        <v>4172923</v>
      </c>
    </row>
    <row r="4229" spans="1:8">
      <c r="A4229" t="s">
        <v>8</v>
      </c>
      <c r="B4229" s="3">
        <v>45303</v>
      </c>
      <c r="C4229">
        <v>345.53</v>
      </c>
      <c r="D4229">
        <v>349.48</v>
      </c>
      <c r="E4229">
        <v>338.29</v>
      </c>
      <c r="F4229">
        <v>339.56</v>
      </c>
      <c r="G4229">
        <v>33.956</v>
      </c>
      <c r="H4229">
        <v>2289206</v>
      </c>
    </row>
    <row r="4230" spans="1:8">
      <c r="A4230" t="s">
        <v>8</v>
      </c>
      <c r="B4230" s="3">
        <v>45307</v>
      </c>
      <c r="C4230">
        <v>340.55</v>
      </c>
      <c r="D4230">
        <v>352</v>
      </c>
      <c r="E4230">
        <v>324.3109</v>
      </c>
      <c r="F4230">
        <v>326.31</v>
      </c>
      <c r="G4230">
        <v>32.631</v>
      </c>
      <c r="H4230">
        <v>4732855</v>
      </c>
    </row>
    <row r="4231" spans="1:8">
      <c r="A4231" t="s">
        <v>8</v>
      </c>
      <c r="B4231" s="3">
        <v>45308</v>
      </c>
      <c r="C4231">
        <v>320.51</v>
      </c>
      <c r="D4231">
        <v>322</v>
      </c>
      <c r="E4231">
        <v>305.75</v>
      </c>
      <c r="F4231">
        <v>318.23</v>
      </c>
      <c r="G4231">
        <v>31.823</v>
      </c>
      <c r="H4231">
        <v>3585772</v>
      </c>
    </row>
    <row r="4232" spans="1:8">
      <c r="A4232" t="s">
        <v>8</v>
      </c>
      <c r="B4232" s="3">
        <v>45309</v>
      </c>
      <c r="C4232">
        <v>330.01</v>
      </c>
      <c r="D4232">
        <v>333.9999</v>
      </c>
      <c r="E4232">
        <v>306.47</v>
      </c>
      <c r="F4232">
        <v>311.44</v>
      </c>
      <c r="G4232">
        <v>31.144</v>
      </c>
      <c r="H4232">
        <v>4875126</v>
      </c>
    </row>
    <row r="4233" spans="1:8">
      <c r="A4233" t="s">
        <v>8</v>
      </c>
      <c r="B4233" s="3">
        <v>45310</v>
      </c>
      <c r="C4233">
        <v>347.56</v>
      </c>
      <c r="D4233">
        <v>428.69</v>
      </c>
      <c r="E4233">
        <v>338.8801</v>
      </c>
      <c r="F4233">
        <v>423.36</v>
      </c>
      <c r="G4233">
        <v>42.336</v>
      </c>
      <c r="H4233">
        <v>23112517</v>
      </c>
    </row>
    <row r="4234" spans="1:8">
      <c r="A4234" t="s">
        <v>8</v>
      </c>
      <c r="B4234" s="3">
        <v>45313</v>
      </c>
      <c r="C4234">
        <v>456.35</v>
      </c>
      <c r="D4234">
        <v>485.86</v>
      </c>
      <c r="E4234">
        <v>410.19</v>
      </c>
      <c r="F4234">
        <v>436.24</v>
      </c>
      <c r="G4234">
        <v>43.624</v>
      </c>
      <c r="H4234">
        <v>18823317</v>
      </c>
    </row>
    <row r="4235" spans="1:8">
      <c r="A4235" t="s">
        <v>8</v>
      </c>
      <c r="B4235" s="3">
        <v>45314</v>
      </c>
      <c r="C4235">
        <v>436</v>
      </c>
      <c r="D4235">
        <v>458.27</v>
      </c>
      <c r="E4235">
        <v>416.54</v>
      </c>
      <c r="F4235">
        <v>457.38</v>
      </c>
      <c r="G4235">
        <v>45.738</v>
      </c>
      <c r="H4235">
        <v>9677196</v>
      </c>
    </row>
    <row r="4236" spans="1:8">
      <c r="A4236" t="s">
        <v>8</v>
      </c>
      <c r="B4236" s="3">
        <v>45315</v>
      </c>
      <c r="C4236">
        <v>471.29</v>
      </c>
      <c r="D4236">
        <v>496.78</v>
      </c>
      <c r="E4236">
        <v>460.23</v>
      </c>
      <c r="F4236">
        <v>470.19</v>
      </c>
      <c r="G4236">
        <v>47.019</v>
      </c>
      <c r="H4236">
        <v>12043516</v>
      </c>
    </row>
    <row r="4237" spans="1:8">
      <c r="A4237" t="s">
        <v>8</v>
      </c>
      <c r="B4237" s="3">
        <v>45316</v>
      </c>
      <c r="C4237">
        <v>476.11</v>
      </c>
      <c r="D4237">
        <v>483.66</v>
      </c>
      <c r="E4237">
        <v>466.11</v>
      </c>
      <c r="F4237">
        <v>475.58</v>
      </c>
      <c r="G4237">
        <v>47.558</v>
      </c>
      <c r="H4237">
        <v>6717272</v>
      </c>
    </row>
    <row r="4238" spans="1:8">
      <c r="A4238" t="s">
        <v>8</v>
      </c>
      <c r="B4238" s="3">
        <v>45317</v>
      </c>
      <c r="C4238">
        <v>467.1</v>
      </c>
      <c r="D4238">
        <v>483.25</v>
      </c>
      <c r="E4238">
        <v>459.7</v>
      </c>
      <c r="F4238">
        <v>474.15</v>
      </c>
      <c r="G4238">
        <v>47.415</v>
      </c>
      <c r="H4238">
        <v>5035554</v>
      </c>
    </row>
    <row r="4239" spans="1:8">
      <c r="A4239" t="s">
        <v>8</v>
      </c>
      <c r="B4239" s="3">
        <v>45320</v>
      </c>
      <c r="C4239">
        <v>475.67</v>
      </c>
      <c r="D4239">
        <v>495.72</v>
      </c>
      <c r="E4239">
        <v>471.9</v>
      </c>
      <c r="F4239">
        <v>495.67</v>
      </c>
      <c r="G4239">
        <v>49.567</v>
      </c>
      <c r="H4239">
        <v>11525120</v>
      </c>
    </row>
    <row r="4240" spans="1:8">
      <c r="A4240" t="s">
        <v>8</v>
      </c>
      <c r="B4240" s="3">
        <v>45321</v>
      </c>
      <c r="C4240">
        <v>547.3200000000001</v>
      </c>
      <c r="D4240">
        <v>554.4400000000001</v>
      </c>
      <c r="E4240">
        <v>501.17</v>
      </c>
      <c r="F4240">
        <v>512.97</v>
      </c>
      <c r="G4240">
        <v>51.297</v>
      </c>
      <c r="H4240">
        <v>17956424</v>
      </c>
    </row>
    <row r="4241" spans="1:8">
      <c r="A4241" t="s">
        <v>8</v>
      </c>
      <c r="B4241" s="3">
        <v>45322</v>
      </c>
      <c r="C4241">
        <v>503.35</v>
      </c>
      <c r="D4241">
        <v>546</v>
      </c>
      <c r="E4241">
        <v>503.3281</v>
      </c>
      <c r="F4241">
        <v>529.61</v>
      </c>
      <c r="G4241">
        <v>52.961</v>
      </c>
      <c r="H4241">
        <v>11997282</v>
      </c>
    </row>
    <row r="4242" spans="1:8">
      <c r="A4242" t="s">
        <v>8</v>
      </c>
      <c r="B4242" s="3">
        <v>45323</v>
      </c>
      <c r="C4242">
        <v>540</v>
      </c>
      <c r="D4242">
        <v>587.6099</v>
      </c>
      <c r="E4242">
        <v>536</v>
      </c>
      <c r="F4242">
        <v>583.5</v>
      </c>
      <c r="G4242">
        <v>58.35</v>
      </c>
      <c r="H4242">
        <v>13609604</v>
      </c>
    </row>
    <row r="4243" spans="1:8">
      <c r="A4243" t="s">
        <v>8</v>
      </c>
      <c r="B4243" s="3">
        <v>45324</v>
      </c>
      <c r="C4243">
        <v>592.52</v>
      </c>
      <c r="D4243">
        <v>606</v>
      </c>
      <c r="E4243">
        <v>565</v>
      </c>
      <c r="F4243">
        <v>579.63</v>
      </c>
      <c r="G4243">
        <v>57.963</v>
      </c>
      <c r="H4243">
        <v>12189571</v>
      </c>
    </row>
    <row r="4244" spans="1:8">
      <c r="A4244" t="s">
        <v>8</v>
      </c>
      <c r="B4244" s="3">
        <v>45327</v>
      </c>
      <c r="C4244">
        <v>589.88</v>
      </c>
      <c r="D4244">
        <v>670</v>
      </c>
      <c r="E4244">
        <v>587.95</v>
      </c>
      <c r="F4244">
        <v>663.35</v>
      </c>
      <c r="G4244">
        <v>66.33499999999999</v>
      </c>
      <c r="H4244">
        <v>17596383</v>
      </c>
    </row>
    <row r="4245" spans="1:8">
      <c r="A4245" t="s">
        <v>8</v>
      </c>
      <c r="B4245" s="3">
        <v>45328</v>
      </c>
      <c r="C4245">
        <v>673</v>
      </c>
      <c r="D4245">
        <v>686</v>
      </c>
      <c r="E4245">
        <v>625.8099999999999</v>
      </c>
      <c r="F4245">
        <v>681.59</v>
      </c>
      <c r="G4245">
        <v>68.15900000000001</v>
      </c>
      <c r="H4245">
        <v>18488979</v>
      </c>
    </row>
    <row r="4246" spans="1:8">
      <c r="A4246" t="s">
        <v>8</v>
      </c>
      <c r="B4246" s="3">
        <v>45329</v>
      </c>
      <c r="C4246">
        <v>675</v>
      </c>
      <c r="D4246">
        <v>699.77</v>
      </c>
      <c r="E4246">
        <v>660</v>
      </c>
      <c r="F4246">
        <v>683.6</v>
      </c>
      <c r="G4246">
        <v>68.36</v>
      </c>
      <c r="H4246">
        <v>12332979</v>
      </c>
    </row>
    <row r="4247" spans="1:8">
      <c r="A4247" t="s">
        <v>8</v>
      </c>
      <c r="B4247" s="3">
        <v>45330</v>
      </c>
      <c r="C4247">
        <v>670.76</v>
      </c>
      <c r="D4247">
        <v>714.49</v>
      </c>
      <c r="E4247">
        <v>666.05</v>
      </c>
      <c r="F4247">
        <v>698</v>
      </c>
      <c r="G4247">
        <v>69.8</v>
      </c>
      <c r="H4247">
        <v>9413737</v>
      </c>
    </row>
    <row r="4248" spans="1:8">
      <c r="A4248" t="s">
        <v>8</v>
      </c>
      <c r="B4248" s="3">
        <v>45331</v>
      </c>
      <c r="C4248">
        <v>710.05</v>
      </c>
      <c r="D4248">
        <v>745.17</v>
      </c>
      <c r="E4248">
        <v>708.8966</v>
      </c>
      <c r="F4248">
        <v>740.29</v>
      </c>
      <c r="G4248">
        <v>74.029</v>
      </c>
      <c r="H4248">
        <v>10834792</v>
      </c>
    </row>
    <row r="4249" spans="1:8">
      <c r="A4249" t="s">
        <v>8</v>
      </c>
      <c r="B4249" s="3">
        <v>45334</v>
      </c>
      <c r="C4249">
        <v>761.34</v>
      </c>
      <c r="D4249">
        <v>810</v>
      </c>
      <c r="E4249">
        <v>745.0700000000001</v>
      </c>
      <c r="F4249">
        <v>773.01</v>
      </c>
      <c r="G4249">
        <v>77.301</v>
      </c>
      <c r="H4249">
        <v>16872321</v>
      </c>
    </row>
    <row r="4250" spans="1:8">
      <c r="A4250" t="s">
        <v>8</v>
      </c>
      <c r="B4250" s="3">
        <v>45335</v>
      </c>
      <c r="C4250">
        <v>750</v>
      </c>
      <c r="D4250">
        <v>800</v>
      </c>
      <c r="E4250">
        <v>745.51</v>
      </c>
      <c r="F4250">
        <v>791.49</v>
      </c>
      <c r="G4250">
        <v>79.149</v>
      </c>
      <c r="H4250">
        <v>14480457</v>
      </c>
    </row>
    <row r="4251" spans="1:8">
      <c r="A4251" t="s">
        <v>8</v>
      </c>
      <c r="B4251" s="3">
        <v>45336</v>
      </c>
      <c r="C4251">
        <v>823.3099999999999</v>
      </c>
      <c r="D4251">
        <v>886.03</v>
      </c>
      <c r="E4251">
        <v>820.88</v>
      </c>
      <c r="F4251">
        <v>880.55</v>
      </c>
      <c r="G4251">
        <v>88.05500000000001</v>
      </c>
      <c r="H4251">
        <v>20128571</v>
      </c>
    </row>
    <row r="4252" spans="1:8">
      <c r="A4252" t="s">
        <v>8</v>
      </c>
      <c r="B4252" s="3">
        <v>45337</v>
      </c>
      <c r="C4252">
        <v>945</v>
      </c>
      <c r="D4252">
        <v>1006.3499</v>
      </c>
      <c r="E4252">
        <v>917.7132</v>
      </c>
      <c r="F4252">
        <v>1004</v>
      </c>
      <c r="G4252">
        <v>100.4</v>
      </c>
      <c r="H4252">
        <v>25240600</v>
      </c>
    </row>
    <row r="4253" spans="1:8">
      <c r="A4253" t="s">
        <v>8</v>
      </c>
      <c r="B4253" s="3">
        <v>45338</v>
      </c>
      <c r="C4253">
        <v>1045.5</v>
      </c>
      <c r="D4253">
        <v>1077.87</v>
      </c>
      <c r="E4253">
        <v>801.15</v>
      </c>
      <c r="F4253">
        <v>803.3200000000001</v>
      </c>
      <c r="G4253">
        <v>80.33199999999999</v>
      </c>
      <c r="H4253">
        <v>34038342</v>
      </c>
    </row>
    <row r="4254" spans="1:8">
      <c r="A4254" t="s">
        <v>8</v>
      </c>
      <c r="B4254" s="3">
        <v>45342</v>
      </c>
      <c r="C4254">
        <v>790</v>
      </c>
      <c r="D4254">
        <v>802</v>
      </c>
      <c r="E4254">
        <v>692.5</v>
      </c>
      <c r="F4254">
        <v>787.5700000000001</v>
      </c>
      <c r="G4254">
        <v>78.75700000000001</v>
      </c>
      <c r="H4254">
        <v>25412556</v>
      </c>
    </row>
    <row r="4255" spans="1:8">
      <c r="A4255" t="s">
        <v>8</v>
      </c>
      <c r="B4255" s="3">
        <v>45343</v>
      </c>
      <c r="C4255">
        <v>749.75</v>
      </c>
      <c r="D4255">
        <v>772.4999</v>
      </c>
      <c r="E4255">
        <v>708.0801</v>
      </c>
      <c r="F4255">
        <v>734.17</v>
      </c>
      <c r="G4255">
        <v>73.417</v>
      </c>
      <c r="H4255">
        <v>14962936</v>
      </c>
    </row>
    <row r="4256" spans="1:8">
      <c r="A4256" t="s">
        <v>8</v>
      </c>
      <c r="B4256" s="3">
        <v>45344</v>
      </c>
      <c r="C4256">
        <v>864.99</v>
      </c>
      <c r="D4256">
        <v>1003.5399</v>
      </c>
      <c r="E4256">
        <v>834.0001</v>
      </c>
      <c r="F4256">
        <v>975.52</v>
      </c>
      <c r="G4256">
        <v>97.55200000000001</v>
      </c>
      <c r="H4256">
        <v>25372699</v>
      </c>
    </row>
    <row r="4257" spans="1:8">
      <c r="A4257" t="s">
        <v>8</v>
      </c>
      <c r="B4257" s="3">
        <v>45345</v>
      </c>
      <c r="C4257">
        <v>938.16</v>
      </c>
      <c r="D4257">
        <v>995</v>
      </c>
      <c r="E4257">
        <v>824.0201</v>
      </c>
      <c r="F4257">
        <v>860.01</v>
      </c>
      <c r="G4257">
        <v>86.001</v>
      </c>
      <c r="H4257">
        <v>19384365</v>
      </c>
    </row>
    <row r="4258" spans="1:8">
      <c r="A4258" t="s">
        <v>8</v>
      </c>
      <c r="B4258" s="3">
        <v>45348</v>
      </c>
      <c r="C4258">
        <v>884.47</v>
      </c>
      <c r="D4258">
        <v>895.961</v>
      </c>
      <c r="E4258">
        <v>830.0201</v>
      </c>
      <c r="F4258">
        <v>876.34</v>
      </c>
      <c r="G4258">
        <v>87.634</v>
      </c>
      <c r="H4258">
        <v>9607835</v>
      </c>
    </row>
    <row r="4259" spans="1:8">
      <c r="A4259" t="s">
        <v>8</v>
      </c>
      <c r="B4259" s="3">
        <v>45349</v>
      </c>
      <c r="C4259">
        <v>862.9400000000001</v>
      </c>
      <c r="D4259">
        <v>869</v>
      </c>
      <c r="E4259">
        <v>814</v>
      </c>
      <c r="F4259">
        <v>851.11</v>
      </c>
      <c r="G4259">
        <v>85.111</v>
      </c>
      <c r="H4259">
        <v>6910368</v>
      </c>
    </row>
    <row r="4260" spans="1:8">
      <c r="A4260" t="s">
        <v>8</v>
      </c>
      <c r="B4260" s="3">
        <v>45350</v>
      </c>
      <c r="C4260">
        <v>820</v>
      </c>
      <c r="D4260">
        <v>846.5</v>
      </c>
      <c r="E4260">
        <v>812</v>
      </c>
      <c r="F4260">
        <v>816.54</v>
      </c>
      <c r="G4260">
        <v>81.654</v>
      </c>
      <c r="H4260">
        <v>6032474</v>
      </c>
    </row>
    <row r="4261" spans="1:8">
      <c r="A4261" t="s">
        <v>8</v>
      </c>
      <c r="B4261" s="3">
        <v>45351</v>
      </c>
      <c r="C4261">
        <v>839</v>
      </c>
      <c r="D4261">
        <v>890.5199</v>
      </c>
      <c r="E4261">
        <v>839</v>
      </c>
      <c r="F4261">
        <v>866.12</v>
      </c>
      <c r="G4261">
        <v>86.61199999999999</v>
      </c>
      <c r="H4261">
        <v>8842858</v>
      </c>
    </row>
    <row r="4262" spans="1:8">
      <c r="A4262" t="s">
        <v>8</v>
      </c>
      <c r="B4262" s="3">
        <v>45352</v>
      </c>
      <c r="C4262">
        <v>881.88</v>
      </c>
      <c r="D4262">
        <v>927</v>
      </c>
      <c r="E4262">
        <v>881</v>
      </c>
      <c r="F4262">
        <v>905.48</v>
      </c>
      <c r="G4262">
        <v>90.548</v>
      </c>
      <c r="H4262">
        <v>10881603</v>
      </c>
    </row>
    <row r="4263" spans="1:8">
      <c r="A4263" t="s">
        <v>8</v>
      </c>
      <c r="B4263" s="3">
        <v>45355</v>
      </c>
      <c r="C4263">
        <v>1039</v>
      </c>
      <c r="D4263">
        <v>1155</v>
      </c>
      <c r="E4263">
        <v>1020.34</v>
      </c>
      <c r="F4263">
        <v>1074.34</v>
      </c>
      <c r="G4263">
        <v>107.434</v>
      </c>
      <c r="H4263">
        <v>20162093</v>
      </c>
    </row>
    <row r="4264" spans="1:8">
      <c r="A4264" t="s">
        <v>8</v>
      </c>
      <c r="B4264" s="3">
        <v>45356</v>
      </c>
      <c r="C4264">
        <v>1035</v>
      </c>
      <c r="D4264">
        <v>1097.4999</v>
      </c>
      <c r="E4264">
        <v>976.1</v>
      </c>
      <c r="F4264">
        <v>1090.83</v>
      </c>
      <c r="G4264">
        <v>109.083</v>
      </c>
      <c r="H4264">
        <v>13304400</v>
      </c>
    </row>
    <row r="4265" spans="1:8">
      <c r="A4265" t="s">
        <v>8</v>
      </c>
      <c r="B4265" s="3">
        <v>45357</v>
      </c>
      <c r="C4265">
        <v>1158</v>
      </c>
      <c r="D4265">
        <v>1169.5</v>
      </c>
      <c r="E4265">
        <v>1092</v>
      </c>
      <c r="F4265">
        <v>1124.7</v>
      </c>
      <c r="G4265">
        <v>112.47</v>
      </c>
      <c r="H4265">
        <v>11893338</v>
      </c>
    </row>
    <row r="4266" spans="1:8">
      <c r="A4266" t="s">
        <v>8</v>
      </c>
      <c r="B4266" s="3">
        <v>45358</v>
      </c>
      <c r="C4266">
        <v>1133</v>
      </c>
      <c r="D4266">
        <v>1162.045</v>
      </c>
      <c r="E4266">
        <v>1090.3</v>
      </c>
      <c r="F4266">
        <v>1159.76</v>
      </c>
      <c r="G4266">
        <v>115.976</v>
      </c>
      <c r="H4266">
        <v>8824257</v>
      </c>
    </row>
    <row r="4267" spans="1:8">
      <c r="A4267" t="s">
        <v>8</v>
      </c>
      <c r="B4267" s="3">
        <v>45359</v>
      </c>
      <c r="C4267">
        <v>1212</v>
      </c>
      <c r="D4267">
        <v>1229</v>
      </c>
      <c r="E4267">
        <v>1092</v>
      </c>
      <c r="F4267">
        <v>1140.01</v>
      </c>
      <c r="G4267">
        <v>114.001</v>
      </c>
      <c r="H4267">
        <v>11750598</v>
      </c>
    </row>
    <row r="4268" spans="1:8">
      <c r="A4268" t="s">
        <v>8</v>
      </c>
      <c r="B4268" s="3">
        <v>45362</v>
      </c>
      <c r="C4268">
        <v>1100.25</v>
      </c>
      <c r="D4268">
        <v>1111</v>
      </c>
      <c r="E4268">
        <v>1025</v>
      </c>
      <c r="F4268">
        <v>1080.22</v>
      </c>
      <c r="G4268">
        <v>108.022</v>
      </c>
      <c r="H4268">
        <v>7035798</v>
      </c>
    </row>
    <row r="4269" spans="1:8">
      <c r="A4269" t="s">
        <v>8</v>
      </c>
      <c r="B4269" s="3">
        <v>45363</v>
      </c>
      <c r="C4269">
        <v>1124.29</v>
      </c>
      <c r="D4269">
        <v>1166.32</v>
      </c>
      <c r="E4269">
        <v>1094.001</v>
      </c>
      <c r="F4269">
        <v>1163</v>
      </c>
      <c r="G4269">
        <v>116.3</v>
      </c>
      <c r="H4269">
        <v>6633570</v>
      </c>
    </row>
    <row r="4270" spans="1:8">
      <c r="A4270" t="s">
        <v>8</v>
      </c>
      <c r="B4270" s="3">
        <v>45364</v>
      </c>
      <c r="C4270">
        <v>1148.73</v>
      </c>
      <c r="D4270">
        <v>1197.9999</v>
      </c>
      <c r="E4270">
        <v>1122.34</v>
      </c>
      <c r="F4270">
        <v>1188.07</v>
      </c>
      <c r="G4270">
        <v>118.807</v>
      </c>
      <c r="H4270">
        <v>5815251</v>
      </c>
    </row>
    <row r="4271" spans="1:8">
      <c r="A4271" t="s">
        <v>8</v>
      </c>
      <c r="B4271" s="3">
        <v>45365</v>
      </c>
      <c r="C4271">
        <v>1175</v>
      </c>
      <c r="D4271">
        <v>1195.63</v>
      </c>
      <c r="E4271">
        <v>1110.5472</v>
      </c>
      <c r="F4271">
        <v>1130.11</v>
      </c>
      <c r="G4271">
        <v>113.011</v>
      </c>
      <c r="H4271">
        <v>6196240</v>
      </c>
    </row>
    <row r="4272" spans="1:8">
      <c r="A4272" t="s">
        <v>8</v>
      </c>
      <c r="B4272" s="3">
        <v>45366</v>
      </c>
      <c r="C4272">
        <v>1123.45</v>
      </c>
      <c r="D4272">
        <v>1135.6008</v>
      </c>
      <c r="E4272">
        <v>1066.26</v>
      </c>
      <c r="F4272">
        <v>1068.83</v>
      </c>
      <c r="G4272">
        <v>106.883</v>
      </c>
      <c r="H4272">
        <v>16964046</v>
      </c>
    </row>
    <row r="4273" spans="1:8">
      <c r="A4273" t="s">
        <v>8</v>
      </c>
      <c r="B4273" s="3">
        <v>45369</v>
      </c>
      <c r="C4273">
        <v>1107</v>
      </c>
      <c r="D4273">
        <v>1147.79</v>
      </c>
      <c r="E4273">
        <v>952.0599999999999</v>
      </c>
      <c r="F4273">
        <v>1000.68</v>
      </c>
      <c r="G4273">
        <v>100.068</v>
      </c>
      <c r="H4273">
        <v>11530720</v>
      </c>
    </row>
    <row r="4274" spans="1:8">
      <c r="A4274" t="s">
        <v>8</v>
      </c>
      <c r="B4274" s="3">
        <v>45370</v>
      </c>
      <c r="C4274">
        <v>888.61</v>
      </c>
      <c r="D4274">
        <v>925</v>
      </c>
      <c r="E4274">
        <v>863</v>
      </c>
      <c r="F4274">
        <v>910.97</v>
      </c>
      <c r="G4274">
        <v>91.09699999999999</v>
      </c>
      <c r="H4274">
        <v>10484363</v>
      </c>
    </row>
    <row r="4275" spans="1:8">
      <c r="A4275" t="s">
        <v>8</v>
      </c>
      <c r="B4275" s="3">
        <v>45371</v>
      </c>
      <c r="C4275">
        <v>900</v>
      </c>
      <c r="D4275">
        <v>905.5</v>
      </c>
      <c r="E4275">
        <v>855</v>
      </c>
      <c r="F4275">
        <v>896.47</v>
      </c>
      <c r="G4275">
        <v>89.64700000000001</v>
      </c>
      <c r="H4275">
        <v>7645674</v>
      </c>
    </row>
    <row r="4276" spans="1:8">
      <c r="A4276" t="s">
        <v>8</v>
      </c>
      <c r="B4276" s="3">
        <v>45372</v>
      </c>
      <c r="C4276">
        <v>938</v>
      </c>
      <c r="D4276">
        <v>994.4400000000001</v>
      </c>
      <c r="E4276">
        <v>906.158</v>
      </c>
      <c r="F4276">
        <v>971.61</v>
      </c>
      <c r="G4276">
        <v>97.161</v>
      </c>
      <c r="H4276">
        <v>8563013</v>
      </c>
    </row>
    <row r="4277" spans="1:8">
      <c r="A4277" t="s">
        <v>8</v>
      </c>
      <c r="B4277" s="3">
        <v>45373</v>
      </c>
      <c r="C4277">
        <v>954.54</v>
      </c>
      <c r="D4277">
        <v>985.47</v>
      </c>
      <c r="E4277">
        <v>947.2</v>
      </c>
      <c r="F4277">
        <v>972.74</v>
      </c>
      <c r="G4277">
        <v>97.274</v>
      </c>
      <c r="H4277">
        <v>5069105</v>
      </c>
    </row>
    <row r="4278" spans="1:8">
      <c r="A4278" t="s">
        <v>8</v>
      </c>
      <c r="B4278" s="3">
        <v>45376</v>
      </c>
      <c r="C4278">
        <v>972.75</v>
      </c>
      <c r="D4278">
        <v>1072.7399</v>
      </c>
      <c r="E4278">
        <v>967.0001</v>
      </c>
      <c r="F4278">
        <v>1042.79</v>
      </c>
      <c r="G4278">
        <v>104.279</v>
      </c>
      <c r="H4278">
        <v>7017240</v>
      </c>
    </row>
    <row r="4279" spans="1:8">
      <c r="A4279" t="s">
        <v>8</v>
      </c>
      <c r="B4279" s="3">
        <v>45377</v>
      </c>
      <c r="C4279">
        <v>1087</v>
      </c>
      <c r="D4279">
        <v>1106.11</v>
      </c>
      <c r="E4279">
        <v>1022.11</v>
      </c>
      <c r="F4279">
        <v>1025.06</v>
      </c>
      <c r="G4279">
        <v>102.506</v>
      </c>
      <c r="H4279">
        <v>6356346</v>
      </c>
    </row>
    <row r="4280" spans="1:8">
      <c r="A4280" t="s">
        <v>8</v>
      </c>
      <c r="B4280" s="3">
        <v>45378</v>
      </c>
      <c r="C4280">
        <v>1042.12</v>
      </c>
      <c r="D4280">
        <v>1047.8108</v>
      </c>
      <c r="E4280">
        <v>986.34</v>
      </c>
      <c r="F4280">
        <v>1023.29</v>
      </c>
      <c r="G4280">
        <v>102.329</v>
      </c>
      <c r="H4280">
        <v>5257844</v>
      </c>
    </row>
    <row r="4281" spans="1:8">
      <c r="A4281" t="s">
        <v>8</v>
      </c>
      <c r="B4281" s="3">
        <v>45379</v>
      </c>
      <c r="C4281">
        <v>1008.62</v>
      </c>
      <c r="D4281">
        <v>1033</v>
      </c>
      <c r="E4281">
        <v>997.02</v>
      </c>
      <c r="F4281">
        <v>1010.03</v>
      </c>
      <c r="G4281">
        <v>101.003</v>
      </c>
      <c r="H4281">
        <v>3463092</v>
      </c>
    </row>
    <row r="4282" spans="1:8">
      <c r="A4282" t="s">
        <v>8</v>
      </c>
      <c r="B4282" s="3">
        <v>45383</v>
      </c>
      <c r="C4282">
        <v>1010</v>
      </c>
      <c r="D4282">
        <v>1069</v>
      </c>
      <c r="E4282">
        <v>1005</v>
      </c>
      <c r="F4282">
        <v>1037.15</v>
      </c>
      <c r="G4282">
        <v>103.715</v>
      </c>
      <c r="H4282">
        <v>5141130</v>
      </c>
    </row>
    <row r="4283" spans="1:8">
      <c r="A4283" t="s">
        <v>8</v>
      </c>
      <c r="B4283" s="3">
        <v>45384</v>
      </c>
      <c r="C4283">
        <v>1000</v>
      </c>
      <c r="D4283">
        <v>1012.6</v>
      </c>
      <c r="E4283">
        <v>975.09</v>
      </c>
      <c r="F4283">
        <v>1009.91</v>
      </c>
      <c r="G4283">
        <v>100.991</v>
      </c>
      <c r="H4283">
        <v>4139771</v>
      </c>
    </row>
    <row r="4284" spans="1:8">
      <c r="A4284" t="s">
        <v>8</v>
      </c>
      <c r="B4284" s="3">
        <v>45385</v>
      </c>
      <c r="C4284">
        <v>975</v>
      </c>
      <c r="D4284">
        <v>1042.4499</v>
      </c>
      <c r="E4284">
        <v>965.825</v>
      </c>
      <c r="F4284">
        <v>1015.57</v>
      </c>
      <c r="G4284">
        <v>101.557</v>
      </c>
      <c r="H4284">
        <v>6142468</v>
      </c>
    </row>
    <row r="4285" spans="1:8">
      <c r="A4285" t="s">
        <v>8</v>
      </c>
      <c r="B4285" s="3">
        <v>45386</v>
      </c>
      <c r="C4285">
        <v>1030.7</v>
      </c>
      <c r="D4285">
        <v>1057.18</v>
      </c>
      <c r="E4285">
        <v>956.1601000000001</v>
      </c>
      <c r="F4285">
        <v>957.99</v>
      </c>
      <c r="G4285">
        <v>95.79900000000001</v>
      </c>
      <c r="H4285">
        <v>5735846</v>
      </c>
    </row>
    <row r="4286" spans="1:8">
      <c r="A4286" t="s">
        <v>8</v>
      </c>
      <c r="B4286" s="3">
        <v>45387</v>
      </c>
      <c r="C4286">
        <v>968</v>
      </c>
      <c r="D4286">
        <v>981.99</v>
      </c>
      <c r="E4286">
        <v>932.02</v>
      </c>
      <c r="F4286">
        <v>948.02</v>
      </c>
      <c r="G4286">
        <v>94.80200000000001</v>
      </c>
      <c r="H4286">
        <v>5307421</v>
      </c>
    </row>
    <row r="4287" spans="1:8">
      <c r="A4287" t="s">
        <v>8</v>
      </c>
      <c r="B4287" s="3">
        <v>45390</v>
      </c>
      <c r="C4287">
        <v>962.495</v>
      </c>
      <c r="D4287">
        <v>964</v>
      </c>
      <c r="E4287">
        <v>902</v>
      </c>
      <c r="F4287">
        <v>928.5</v>
      </c>
      <c r="G4287">
        <v>92.84999999999999</v>
      </c>
      <c r="H4287">
        <v>4278371</v>
      </c>
    </row>
    <row r="4288" spans="1:8">
      <c r="A4288" t="s">
        <v>8</v>
      </c>
      <c r="B4288" s="3">
        <v>45391</v>
      </c>
      <c r="C4288">
        <v>925</v>
      </c>
      <c r="D4288">
        <v>937.24</v>
      </c>
      <c r="E4288">
        <v>881</v>
      </c>
      <c r="F4288">
        <v>904.2</v>
      </c>
      <c r="G4288">
        <v>90.42</v>
      </c>
      <c r="H4288">
        <v>4012332</v>
      </c>
    </row>
    <row r="4289" spans="1:8">
      <c r="A4289" t="s">
        <v>8</v>
      </c>
      <c r="B4289" s="3">
        <v>45392</v>
      </c>
      <c r="C4289">
        <v>876.145</v>
      </c>
      <c r="D4289">
        <v>924</v>
      </c>
      <c r="E4289">
        <v>871.1</v>
      </c>
      <c r="F4289">
        <v>908.54</v>
      </c>
      <c r="G4289">
        <v>90.854</v>
      </c>
      <c r="H4289">
        <v>4137316</v>
      </c>
    </row>
    <row r="4290" spans="1:8">
      <c r="A4290" t="s">
        <v>8</v>
      </c>
      <c r="B4290" s="3">
        <v>45393</v>
      </c>
      <c r="C4290">
        <v>912</v>
      </c>
      <c r="D4290">
        <v>945.3635</v>
      </c>
      <c r="E4290">
        <v>907.1932</v>
      </c>
      <c r="F4290">
        <v>937.28</v>
      </c>
      <c r="G4290">
        <v>93.72799999999999</v>
      </c>
      <c r="H4290">
        <v>3677034</v>
      </c>
    </row>
    <row r="4291" spans="1:8">
      <c r="A4291" t="s">
        <v>8</v>
      </c>
      <c r="B4291" s="3">
        <v>45394</v>
      </c>
      <c r="C4291">
        <v>920.3</v>
      </c>
      <c r="D4291">
        <v>924.99</v>
      </c>
      <c r="E4291">
        <v>894</v>
      </c>
      <c r="F4291">
        <v>898.49</v>
      </c>
      <c r="G4291">
        <v>89.849</v>
      </c>
      <c r="H4291">
        <v>3332228</v>
      </c>
    </row>
    <row r="4292" spans="1:8">
      <c r="A4292" t="s">
        <v>8</v>
      </c>
      <c r="B4292" s="3">
        <v>45397</v>
      </c>
      <c r="C4292">
        <v>912</v>
      </c>
      <c r="D4292">
        <v>936.36</v>
      </c>
      <c r="E4292">
        <v>881.08</v>
      </c>
      <c r="F4292">
        <v>882.75</v>
      </c>
      <c r="G4292">
        <v>88.27500000000001</v>
      </c>
      <c r="H4292">
        <v>4201089</v>
      </c>
    </row>
    <row r="4293" spans="1:8">
      <c r="A4293" t="s">
        <v>8</v>
      </c>
      <c r="B4293" s="3">
        <v>45398</v>
      </c>
      <c r="C4293">
        <v>901.3200000000001</v>
      </c>
      <c r="D4293">
        <v>981.46</v>
      </c>
      <c r="E4293">
        <v>893</v>
      </c>
      <c r="F4293">
        <v>976.3</v>
      </c>
      <c r="G4293">
        <v>97.63</v>
      </c>
      <c r="H4293">
        <v>7121449</v>
      </c>
    </row>
    <row r="4294" spans="1:8">
      <c r="A4294" t="s">
        <v>8</v>
      </c>
      <c r="B4294" s="3">
        <v>45399</v>
      </c>
      <c r="C4294">
        <v>992.008</v>
      </c>
      <c r="D4294">
        <v>1020.33</v>
      </c>
      <c r="E4294">
        <v>949.41</v>
      </c>
      <c r="F4294">
        <v>960.08</v>
      </c>
      <c r="G4294">
        <v>96.008</v>
      </c>
      <c r="H4294">
        <v>7167459</v>
      </c>
    </row>
    <row r="4295" spans="1:8">
      <c r="A4295" t="s">
        <v>8</v>
      </c>
      <c r="B4295" s="3">
        <v>45400</v>
      </c>
      <c r="C4295">
        <v>961.88</v>
      </c>
      <c r="D4295">
        <v>972.99</v>
      </c>
      <c r="E4295">
        <v>917.46</v>
      </c>
      <c r="F4295">
        <v>928.48</v>
      </c>
      <c r="G4295">
        <v>92.848</v>
      </c>
      <c r="H4295">
        <v>4300677</v>
      </c>
    </row>
    <row r="4296" spans="1:8">
      <c r="A4296" t="s">
        <v>8</v>
      </c>
      <c r="B4296" s="3">
        <v>45401</v>
      </c>
      <c r="C4296">
        <v>871</v>
      </c>
      <c r="D4296">
        <v>890.83</v>
      </c>
      <c r="E4296">
        <v>710.95</v>
      </c>
      <c r="F4296">
        <v>713.65</v>
      </c>
      <c r="G4296">
        <v>71.36499999999999</v>
      </c>
      <c r="H4296">
        <v>17238502</v>
      </c>
    </row>
    <row r="4297" spans="1:8">
      <c r="A4297" t="s">
        <v>8</v>
      </c>
      <c r="B4297" s="3">
        <v>45404</v>
      </c>
      <c r="C4297">
        <v>731.92</v>
      </c>
      <c r="D4297">
        <v>733.84</v>
      </c>
      <c r="E4297">
        <v>671</v>
      </c>
      <c r="F4297">
        <v>717.02</v>
      </c>
      <c r="G4297">
        <v>71.702</v>
      </c>
      <c r="H4297">
        <v>9303530</v>
      </c>
    </row>
    <row r="4298" spans="1:8">
      <c r="A4298" t="s">
        <v>8</v>
      </c>
      <c r="B4298" s="3">
        <v>45405</v>
      </c>
      <c r="C4298">
        <v>730</v>
      </c>
      <c r="D4298">
        <v>793.37</v>
      </c>
      <c r="E4298">
        <v>714.0599999999999</v>
      </c>
      <c r="F4298">
        <v>761.86</v>
      </c>
      <c r="G4298">
        <v>76.18600000000001</v>
      </c>
      <c r="H4298">
        <v>8342646</v>
      </c>
    </row>
    <row r="4299" spans="1:8">
      <c r="A4299" t="s">
        <v>8</v>
      </c>
      <c r="B4299" s="3">
        <v>45406</v>
      </c>
      <c r="C4299">
        <v>788.99</v>
      </c>
      <c r="D4299">
        <v>806.99</v>
      </c>
      <c r="E4299">
        <v>737.05</v>
      </c>
      <c r="F4299">
        <v>754.72</v>
      </c>
      <c r="G4299">
        <v>75.47199999999999</v>
      </c>
      <c r="H4299">
        <v>6740386</v>
      </c>
    </row>
    <row r="4300" spans="1:8">
      <c r="A4300" t="s">
        <v>8</v>
      </c>
      <c r="B4300" s="3">
        <v>45407</v>
      </c>
      <c r="C4300">
        <v>725.96</v>
      </c>
      <c r="D4300">
        <v>796.86</v>
      </c>
      <c r="E4300">
        <v>721.12</v>
      </c>
      <c r="F4300">
        <v>787.4</v>
      </c>
      <c r="G4300">
        <v>78.73999999999999</v>
      </c>
      <c r="H4300">
        <v>5081683</v>
      </c>
    </row>
    <row r="4301" spans="1:8">
      <c r="A4301" t="s">
        <v>8</v>
      </c>
      <c r="B4301" s="3">
        <v>45408</v>
      </c>
      <c r="C4301">
        <v>799.22</v>
      </c>
      <c r="D4301">
        <v>861</v>
      </c>
      <c r="E4301">
        <v>788.05</v>
      </c>
      <c r="F4301">
        <v>857.4400000000001</v>
      </c>
      <c r="G4301">
        <v>85.744</v>
      </c>
      <c r="H4301">
        <v>7068025</v>
      </c>
    </row>
    <row r="4302" spans="1:8">
      <c r="A4302" t="s">
        <v>8</v>
      </c>
      <c r="B4302" s="3">
        <v>45411</v>
      </c>
      <c r="C4302">
        <v>839</v>
      </c>
      <c r="D4302">
        <v>897.84</v>
      </c>
      <c r="E4302">
        <v>830</v>
      </c>
      <c r="F4302">
        <v>890.35</v>
      </c>
      <c r="G4302">
        <v>89.035</v>
      </c>
      <c r="H4302">
        <v>5866306</v>
      </c>
    </row>
    <row r="4303" spans="1:8">
      <c r="A4303" t="s">
        <v>8</v>
      </c>
      <c r="B4303" s="3">
        <v>45412</v>
      </c>
      <c r="C4303">
        <v>876</v>
      </c>
      <c r="D4303">
        <v>910.84</v>
      </c>
      <c r="E4303">
        <v>851.08</v>
      </c>
      <c r="F4303">
        <v>858.8</v>
      </c>
      <c r="G4303">
        <v>85.88</v>
      </c>
      <c r="H4303">
        <v>7369301</v>
      </c>
    </row>
    <row r="4304" spans="1:8">
      <c r="A4304" t="s">
        <v>8</v>
      </c>
      <c r="B4304" s="3">
        <v>45413</v>
      </c>
      <c r="C4304">
        <v>777.36</v>
      </c>
      <c r="D4304">
        <v>781.35</v>
      </c>
      <c r="E4304">
        <v>700</v>
      </c>
      <c r="F4304">
        <v>738.3</v>
      </c>
      <c r="G4304">
        <v>73.83</v>
      </c>
      <c r="H4304">
        <v>13536286</v>
      </c>
    </row>
    <row r="4305" spans="1:8">
      <c r="A4305" t="s">
        <v>8</v>
      </c>
      <c r="B4305" s="3">
        <v>45414</v>
      </c>
      <c r="C4305">
        <v>767.16</v>
      </c>
      <c r="D4305">
        <v>768.21</v>
      </c>
      <c r="E4305">
        <v>709.12</v>
      </c>
      <c r="F4305">
        <v>762.52</v>
      </c>
      <c r="G4305">
        <v>76.252</v>
      </c>
      <c r="H4305">
        <v>6496180</v>
      </c>
    </row>
    <row r="4306" spans="1:8">
      <c r="A4306" t="s">
        <v>8</v>
      </c>
      <c r="B4306" s="3">
        <v>45415</v>
      </c>
      <c r="C4306">
        <v>770</v>
      </c>
      <c r="D4306">
        <v>801.59</v>
      </c>
      <c r="E4306">
        <v>768</v>
      </c>
      <c r="F4306">
        <v>782.7</v>
      </c>
      <c r="G4306">
        <v>78.27</v>
      </c>
      <c r="H4306">
        <v>5232903</v>
      </c>
    </row>
    <row r="4307" spans="1:8">
      <c r="A4307" t="s">
        <v>8</v>
      </c>
      <c r="B4307" s="3">
        <v>45418</v>
      </c>
      <c r="C4307">
        <v>791.83</v>
      </c>
      <c r="D4307">
        <v>833.0751</v>
      </c>
      <c r="E4307">
        <v>786.9001</v>
      </c>
      <c r="F4307">
        <v>830.35</v>
      </c>
      <c r="G4307">
        <v>83.035</v>
      </c>
      <c r="H4307">
        <v>5342834</v>
      </c>
    </row>
    <row r="4308" spans="1:8">
      <c r="A4308" t="s">
        <v>8</v>
      </c>
      <c r="B4308" s="3">
        <v>45419</v>
      </c>
      <c r="C4308">
        <v>811</v>
      </c>
      <c r="D4308">
        <v>834.2</v>
      </c>
      <c r="E4308">
        <v>806.26</v>
      </c>
      <c r="F4308">
        <v>819.29</v>
      </c>
      <c r="G4308">
        <v>81.929</v>
      </c>
      <c r="H4308">
        <v>4079264</v>
      </c>
    </row>
    <row r="4309" spans="1:8">
      <c r="A4309" t="s">
        <v>8</v>
      </c>
      <c r="B4309" s="3">
        <v>45420</v>
      </c>
      <c r="C4309">
        <v>802.35</v>
      </c>
      <c r="D4309">
        <v>843.7688000000001</v>
      </c>
      <c r="E4309">
        <v>800.38</v>
      </c>
      <c r="F4309">
        <v>822.64</v>
      </c>
      <c r="G4309">
        <v>82.264</v>
      </c>
      <c r="H4309">
        <v>3719604</v>
      </c>
    </row>
    <row r="4310" spans="1:8">
      <c r="A4310" t="s">
        <v>8</v>
      </c>
      <c r="B4310" s="3">
        <v>45421</v>
      </c>
      <c r="C4310">
        <v>828.51</v>
      </c>
      <c r="D4310">
        <v>830.86</v>
      </c>
      <c r="E4310">
        <v>790.51</v>
      </c>
      <c r="F4310">
        <v>799.7</v>
      </c>
      <c r="G4310">
        <v>79.97</v>
      </c>
      <c r="H4310">
        <v>3882079</v>
      </c>
    </row>
    <row r="4311" spans="1:8">
      <c r="A4311" t="s">
        <v>8</v>
      </c>
      <c r="B4311" s="3">
        <v>45422</v>
      </c>
      <c r="C4311">
        <v>817.4400000000001</v>
      </c>
      <c r="D4311">
        <v>833.3899</v>
      </c>
      <c r="E4311">
        <v>793.25</v>
      </c>
      <c r="F4311">
        <v>798.5</v>
      </c>
      <c r="G4311">
        <v>79.84999999999999</v>
      </c>
      <c r="H4311">
        <v>3791338</v>
      </c>
    </row>
    <row r="4312" spans="1:8">
      <c r="A4312" t="s">
        <v>8</v>
      </c>
      <c r="B4312" s="3">
        <v>45425</v>
      </c>
      <c r="C4312">
        <v>810.8200000000001</v>
      </c>
      <c r="D4312">
        <v>811.99</v>
      </c>
      <c r="E4312">
        <v>762.63</v>
      </c>
      <c r="F4312">
        <v>782.76</v>
      </c>
      <c r="G4312">
        <v>78.276</v>
      </c>
      <c r="H4312">
        <v>2814702</v>
      </c>
    </row>
    <row r="4313" spans="1:8">
      <c r="A4313" t="s">
        <v>8</v>
      </c>
      <c r="B4313" s="3">
        <v>45426</v>
      </c>
      <c r="C4313">
        <v>775</v>
      </c>
      <c r="D4313">
        <v>829.2399</v>
      </c>
      <c r="E4313">
        <v>766.7696999999999</v>
      </c>
      <c r="F4313">
        <v>822.37</v>
      </c>
      <c r="G4313">
        <v>82.23699999999999</v>
      </c>
      <c r="H4313">
        <v>4996223</v>
      </c>
    </row>
    <row r="4314" spans="1:8">
      <c r="A4314" t="s">
        <v>8</v>
      </c>
      <c r="B4314" s="3">
        <v>45427</v>
      </c>
      <c r="C4314">
        <v>844.01</v>
      </c>
      <c r="D4314">
        <v>954.4999</v>
      </c>
      <c r="E4314">
        <v>835.27</v>
      </c>
      <c r="F4314">
        <v>952.36</v>
      </c>
      <c r="G4314">
        <v>95.236</v>
      </c>
      <c r="H4314">
        <v>9752896</v>
      </c>
    </row>
    <row r="4315" spans="1:8">
      <c r="A4315" t="s">
        <v>8</v>
      </c>
      <c r="B4315" s="3">
        <v>45428</v>
      </c>
      <c r="C4315">
        <v>924</v>
      </c>
      <c r="D4315">
        <v>971.0199</v>
      </c>
      <c r="E4315">
        <v>901</v>
      </c>
      <c r="F4315">
        <v>904.4</v>
      </c>
      <c r="G4315">
        <v>90.44</v>
      </c>
      <c r="H4315">
        <v>7009847</v>
      </c>
    </row>
    <row r="4316" spans="1:8">
      <c r="A4316" t="s">
        <v>8</v>
      </c>
      <c r="B4316" s="3">
        <v>45429</v>
      </c>
      <c r="C4316">
        <v>925.2</v>
      </c>
      <c r="D4316">
        <v>931.99</v>
      </c>
      <c r="E4316">
        <v>878</v>
      </c>
      <c r="F4316">
        <v>887.89</v>
      </c>
      <c r="G4316">
        <v>88.789</v>
      </c>
      <c r="H4316">
        <v>5192367</v>
      </c>
    </row>
    <row r="4317" spans="1:8">
      <c r="A4317" t="s">
        <v>8</v>
      </c>
      <c r="B4317" s="3">
        <v>45432</v>
      </c>
      <c r="C4317">
        <v>902</v>
      </c>
      <c r="D4317">
        <v>925.25</v>
      </c>
      <c r="E4317">
        <v>870.05</v>
      </c>
      <c r="F4317">
        <v>903.9400000000001</v>
      </c>
      <c r="G4317">
        <v>90.39400000000001</v>
      </c>
      <c r="H4317">
        <v>5363130</v>
      </c>
    </row>
    <row r="4318" spans="1:8">
      <c r="A4318" t="s">
        <v>8</v>
      </c>
      <c r="B4318" s="3">
        <v>45433</v>
      </c>
      <c r="C4318">
        <v>889</v>
      </c>
      <c r="D4318">
        <v>939.9400000000001</v>
      </c>
      <c r="E4318">
        <v>877.77</v>
      </c>
      <c r="F4318">
        <v>898.95</v>
      </c>
      <c r="G4318">
        <v>89.895</v>
      </c>
      <c r="H4318">
        <v>5918834</v>
      </c>
    </row>
    <row r="4319" spans="1:8">
      <c r="A4319" t="s">
        <v>8</v>
      </c>
      <c r="B4319" s="3">
        <v>45434</v>
      </c>
      <c r="C4319">
        <v>910.12</v>
      </c>
      <c r="D4319">
        <v>911.65</v>
      </c>
      <c r="E4319">
        <v>862.5139</v>
      </c>
      <c r="F4319">
        <v>873.27</v>
      </c>
      <c r="G4319">
        <v>87.327</v>
      </c>
      <c r="H4319">
        <v>5632225</v>
      </c>
    </row>
    <row r="4320" spans="1:8">
      <c r="A4320" t="s">
        <v>8</v>
      </c>
      <c r="B4320" s="3">
        <v>45435</v>
      </c>
      <c r="C4320">
        <v>934.49</v>
      </c>
      <c r="D4320">
        <v>972.3099999999999</v>
      </c>
      <c r="E4320">
        <v>835.6601000000001</v>
      </c>
      <c r="F4320">
        <v>847.38</v>
      </c>
      <c r="G4320">
        <v>84.738</v>
      </c>
      <c r="H4320">
        <v>11460231</v>
      </c>
    </row>
    <row r="4321" spans="1:8">
      <c r="A4321" t="s">
        <v>8</v>
      </c>
      <c r="B4321" s="3">
        <v>45436</v>
      </c>
      <c r="C4321">
        <v>858</v>
      </c>
      <c r="D4321">
        <v>899.2</v>
      </c>
      <c r="E4321">
        <v>838.61</v>
      </c>
      <c r="F4321">
        <v>883.88</v>
      </c>
      <c r="G4321">
        <v>88.38800000000001</v>
      </c>
      <c r="H4321">
        <v>6850442</v>
      </c>
    </row>
    <row r="4322" spans="1:8">
      <c r="A4322" t="s">
        <v>8</v>
      </c>
      <c r="B4322" s="3">
        <v>45440</v>
      </c>
      <c r="C4322">
        <v>899</v>
      </c>
      <c r="D4322">
        <v>909.65</v>
      </c>
      <c r="E4322">
        <v>865</v>
      </c>
      <c r="F4322">
        <v>874.72</v>
      </c>
      <c r="G4322">
        <v>87.47199999999999</v>
      </c>
      <c r="H4322">
        <v>6235137</v>
      </c>
    </row>
    <row r="4323" spans="1:8">
      <c r="A4323" t="s">
        <v>8</v>
      </c>
      <c r="B4323" s="3">
        <v>45441</v>
      </c>
      <c r="C4323">
        <v>858.63</v>
      </c>
      <c r="D4323">
        <v>863.8</v>
      </c>
      <c r="E4323">
        <v>827.0901</v>
      </c>
      <c r="F4323">
        <v>839.72</v>
      </c>
      <c r="G4323">
        <v>83.97199999999999</v>
      </c>
      <c r="H4323">
        <v>4932341</v>
      </c>
    </row>
    <row r="4324" spans="1:8">
      <c r="A4324" t="s">
        <v>8</v>
      </c>
      <c r="B4324" s="3">
        <v>45442</v>
      </c>
      <c r="C4324">
        <v>832</v>
      </c>
      <c r="D4324">
        <v>845.24</v>
      </c>
      <c r="E4324">
        <v>815.2</v>
      </c>
      <c r="F4324">
        <v>827.9400000000001</v>
      </c>
      <c r="G4324">
        <v>82.794</v>
      </c>
      <c r="H4324">
        <v>4747575</v>
      </c>
    </row>
    <row r="4325" spans="1:8">
      <c r="A4325" t="s">
        <v>8</v>
      </c>
      <c r="B4325" s="3">
        <v>45443</v>
      </c>
      <c r="C4325">
        <v>816</v>
      </c>
      <c r="D4325">
        <v>819.65</v>
      </c>
      <c r="E4325">
        <v>760.01</v>
      </c>
      <c r="F4325">
        <v>784.51</v>
      </c>
      <c r="G4325">
        <v>78.45099999999999</v>
      </c>
      <c r="H4325">
        <v>7407978</v>
      </c>
    </row>
    <row r="4326" spans="1:8">
      <c r="A4326" t="s">
        <v>8</v>
      </c>
      <c r="B4326" s="3">
        <v>45446</v>
      </c>
      <c r="C4326">
        <v>802</v>
      </c>
      <c r="D4326">
        <v>806.05</v>
      </c>
      <c r="E4326">
        <v>741.22</v>
      </c>
      <c r="F4326">
        <v>770.59</v>
      </c>
      <c r="G4326">
        <v>77.059</v>
      </c>
      <c r="H4326">
        <v>6155758</v>
      </c>
    </row>
    <row r="4327" spans="1:8">
      <c r="A4327" t="s">
        <v>8</v>
      </c>
      <c r="B4327" s="3">
        <v>45447</v>
      </c>
      <c r="C4327">
        <v>759</v>
      </c>
      <c r="D4327">
        <v>780.66</v>
      </c>
      <c r="E4327">
        <v>754</v>
      </c>
      <c r="F4327">
        <v>771.61</v>
      </c>
      <c r="G4327">
        <v>77.161</v>
      </c>
      <c r="H4327">
        <v>4078258</v>
      </c>
    </row>
    <row r="4328" spans="1:8">
      <c r="A4328" t="s">
        <v>8</v>
      </c>
      <c r="B4328" s="3">
        <v>45448</v>
      </c>
      <c r="C4328">
        <v>795</v>
      </c>
      <c r="D4328">
        <v>822.54</v>
      </c>
      <c r="E4328">
        <v>780.1799999999999</v>
      </c>
      <c r="F4328">
        <v>802.52</v>
      </c>
      <c r="G4328">
        <v>80.252</v>
      </c>
      <c r="H4328">
        <v>6307489</v>
      </c>
    </row>
    <row r="4329" spans="1:8">
      <c r="A4329" t="s">
        <v>8</v>
      </c>
      <c r="B4329" s="3">
        <v>45449</v>
      </c>
      <c r="C4329">
        <v>805</v>
      </c>
      <c r="D4329">
        <v>808</v>
      </c>
      <c r="E4329">
        <v>755.55</v>
      </c>
      <c r="F4329">
        <v>777.92</v>
      </c>
      <c r="G4329">
        <v>77.792</v>
      </c>
      <c r="H4329">
        <v>5033935</v>
      </c>
    </row>
    <row r="4330" spans="1:8">
      <c r="A4330" t="s">
        <v>8</v>
      </c>
      <c r="B4330" s="3">
        <v>45450</v>
      </c>
      <c r="C4330">
        <v>763.64</v>
      </c>
      <c r="D4330">
        <v>782.9099</v>
      </c>
      <c r="E4330">
        <v>758.47</v>
      </c>
      <c r="F4330">
        <v>769.11</v>
      </c>
      <c r="G4330">
        <v>76.911</v>
      </c>
      <c r="H4330">
        <v>3444935</v>
      </c>
    </row>
    <row r="4331" spans="1:8">
      <c r="A4331" t="s">
        <v>8</v>
      </c>
      <c r="B4331" s="3">
        <v>45453</v>
      </c>
      <c r="C4331">
        <v>761.65</v>
      </c>
      <c r="D4331">
        <v>804</v>
      </c>
      <c r="E4331">
        <v>753.03</v>
      </c>
      <c r="F4331">
        <v>786.86</v>
      </c>
      <c r="G4331">
        <v>78.68600000000001</v>
      </c>
      <c r="H4331">
        <v>4878953</v>
      </c>
    </row>
    <row r="4332" spans="1:8">
      <c r="A4332" t="s">
        <v>8</v>
      </c>
      <c r="B4332" s="3">
        <v>45454</v>
      </c>
      <c r="C4332">
        <v>780</v>
      </c>
      <c r="D4332">
        <v>784.98</v>
      </c>
      <c r="E4332">
        <v>763.085</v>
      </c>
      <c r="F4332">
        <v>767.61</v>
      </c>
      <c r="G4332">
        <v>76.761</v>
      </c>
      <c r="H4332">
        <v>3038731</v>
      </c>
    </row>
    <row r="4333" spans="1:8">
      <c r="A4333" t="s">
        <v>8</v>
      </c>
      <c r="B4333" s="3">
        <v>45455</v>
      </c>
      <c r="C4333">
        <v>785</v>
      </c>
      <c r="D4333">
        <v>801.3539</v>
      </c>
      <c r="E4333">
        <v>766.16</v>
      </c>
      <c r="F4333">
        <v>774.74</v>
      </c>
      <c r="G4333">
        <v>77.474</v>
      </c>
      <c r="H4333">
        <v>4119000</v>
      </c>
    </row>
    <row r="4334" spans="1:8">
      <c r="A4334" t="s">
        <v>8</v>
      </c>
      <c r="B4334" s="3">
        <v>45456</v>
      </c>
      <c r="C4334">
        <v>785</v>
      </c>
      <c r="D4334">
        <v>883.17</v>
      </c>
      <c r="E4334">
        <v>784</v>
      </c>
      <c r="F4334">
        <v>871.1</v>
      </c>
      <c r="G4334">
        <v>87.11</v>
      </c>
      <c r="H4334">
        <v>11613682</v>
      </c>
    </row>
    <row r="4335" spans="1:8">
      <c r="A4335" t="s">
        <v>8</v>
      </c>
      <c r="B4335" s="3">
        <v>45457</v>
      </c>
      <c r="C4335">
        <v>846.9299999999999</v>
      </c>
      <c r="D4335">
        <v>872</v>
      </c>
      <c r="E4335">
        <v>825.61</v>
      </c>
      <c r="F4335">
        <v>844.54</v>
      </c>
      <c r="G4335">
        <v>84.45399999999999</v>
      </c>
      <c r="H4335">
        <v>6598781</v>
      </c>
    </row>
    <row r="4336" spans="1:8">
      <c r="A4336" t="s">
        <v>8</v>
      </c>
      <c r="B4336" s="3">
        <v>45460</v>
      </c>
      <c r="C4336">
        <v>857.4</v>
      </c>
      <c r="D4336">
        <v>921.91</v>
      </c>
      <c r="E4336">
        <v>828.09</v>
      </c>
      <c r="F4336">
        <v>887.41</v>
      </c>
      <c r="G4336">
        <v>88.741</v>
      </c>
      <c r="H4336">
        <v>8911764</v>
      </c>
    </row>
    <row r="4337" spans="1:8">
      <c r="A4337" t="s">
        <v>8</v>
      </c>
      <c r="B4337" s="3">
        <v>45461</v>
      </c>
      <c r="C4337">
        <v>897</v>
      </c>
      <c r="D4337">
        <v>938.88</v>
      </c>
      <c r="E4337">
        <v>883.3099999999999</v>
      </c>
      <c r="F4337">
        <v>920.01</v>
      </c>
      <c r="G4337">
        <v>92.001</v>
      </c>
      <c r="H4337">
        <v>8762073</v>
      </c>
    </row>
    <row r="4338" spans="1:8">
      <c r="A4338" t="s">
        <v>8</v>
      </c>
      <c r="B4338" s="3">
        <v>45463</v>
      </c>
      <c r="C4338">
        <v>961.29</v>
      </c>
      <c r="D4338">
        <v>1014.02</v>
      </c>
      <c r="E4338">
        <v>900.3200000000001</v>
      </c>
      <c r="F4338">
        <v>917.635</v>
      </c>
      <c r="G4338">
        <v>91.76349999999999</v>
      </c>
      <c r="H4338">
        <v>13432939</v>
      </c>
    </row>
    <row r="4339" spans="1:8">
      <c r="A4339" t="s">
        <v>8</v>
      </c>
      <c r="B4339" s="3">
        <v>45464</v>
      </c>
      <c r="C4339">
        <v>900.1</v>
      </c>
      <c r="D4339">
        <v>917.9499</v>
      </c>
      <c r="E4339">
        <v>863.22</v>
      </c>
      <c r="F4339">
        <v>905.26</v>
      </c>
      <c r="G4339">
        <v>90.526</v>
      </c>
      <c r="H4339">
        <v>7465581</v>
      </c>
    </row>
    <row r="4340" spans="1:8">
      <c r="A4340" t="s">
        <v>8</v>
      </c>
      <c r="B4340" s="3">
        <v>45467</v>
      </c>
      <c r="C4340">
        <v>881</v>
      </c>
      <c r="D4340">
        <v>882.5</v>
      </c>
      <c r="E4340">
        <v>820</v>
      </c>
      <c r="F4340">
        <v>826.98</v>
      </c>
      <c r="G4340">
        <v>82.69799999999999</v>
      </c>
      <c r="H4340">
        <v>7721030</v>
      </c>
    </row>
    <row r="4341" spans="1:8">
      <c r="A4341" t="s">
        <v>8</v>
      </c>
      <c r="B4341" s="3">
        <v>45468</v>
      </c>
      <c r="C4341">
        <v>846.51</v>
      </c>
      <c r="D4341">
        <v>857.22</v>
      </c>
      <c r="E4341">
        <v>823</v>
      </c>
      <c r="F4341">
        <v>843.12</v>
      </c>
      <c r="G4341">
        <v>84.312</v>
      </c>
      <c r="H4341">
        <v>4725862</v>
      </c>
    </row>
    <row r="4342" spans="1:8">
      <c r="A4342" t="s">
        <v>8</v>
      </c>
      <c r="B4342" s="3">
        <v>45469</v>
      </c>
      <c r="C4342">
        <v>843.5</v>
      </c>
      <c r="D4342">
        <v>852.14</v>
      </c>
      <c r="E4342">
        <v>808.27</v>
      </c>
      <c r="F4342">
        <v>831.16</v>
      </c>
      <c r="G4342">
        <v>83.116</v>
      </c>
      <c r="H4342">
        <v>4550011</v>
      </c>
    </row>
    <row r="4343" spans="1:8">
      <c r="A4343" t="s">
        <v>8</v>
      </c>
      <c r="B4343" s="3">
        <v>45470</v>
      </c>
      <c r="C4343">
        <v>831.01</v>
      </c>
      <c r="D4343">
        <v>892.7779</v>
      </c>
      <c r="E4343">
        <v>825.6242</v>
      </c>
      <c r="F4343">
        <v>890.36</v>
      </c>
      <c r="G4343">
        <v>89.036</v>
      </c>
      <c r="H4343">
        <v>7151284</v>
      </c>
    </row>
    <row r="4344" spans="1:8">
      <c r="A4344" t="s">
        <v>8</v>
      </c>
      <c r="B4344" s="3">
        <v>45471</v>
      </c>
      <c r="C4344">
        <v>899</v>
      </c>
      <c r="D4344">
        <v>899.88</v>
      </c>
      <c r="E4344">
        <v>815.2</v>
      </c>
      <c r="F4344">
        <v>819.35</v>
      </c>
      <c r="G4344">
        <v>81.935</v>
      </c>
      <c r="H4344">
        <v>16505900</v>
      </c>
    </row>
    <row r="4345" spans="1:8">
      <c r="A4345" t="s">
        <v>8</v>
      </c>
      <c r="B4345" s="3">
        <v>45474</v>
      </c>
      <c r="C4345">
        <v>831.4400000000001</v>
      </c>
      <c r="D4345">
        <v>832</v>
      </c>
      <c r="E4345">
        <v>773.8099999999999</v>
      </c>
      <c r="F4345">
        <v>812.3200000000001</v>
      </c>
      <c r="G4345">
        <v>81.232</v>
      </c>
      <c r="H4345">
        <v>7123047</v>
      </c>
    </row>
    <row r="4346" spans="1:8">
      <c r="A4346" t="s">
        <v>8</v>
      </c>
      <c r="B4346" s="3">
        <v>45475</v>
      </c>
      <c r="C4346">
        <v>799.4</v>
      </c>
      <c r="D4346">
        <v>850.92</v>
      </c>
      <c r="E4346">
        <v>796.2863</v>
      </c>
      <c r="F4346">
        <v>837.17</v>
      </c>
      <c r="G4346">
        <v>83.717</v>
      </c>
      <c r="H4346">
        <v>5493630</v>
      </c>
    </row>
    <row r="4347" spans="1:8">
      <c r="A4347" t="s">
        <v>8</v>
      </c>
      <c r="B4347" s="3">
        <v>45476</v>
      </c>
      <c r="C4347">
        <v>837.1900000000001</v>
      </c>
      <c r="D4347">
        <v>857.1900000000001</v>
      </c>
      <c r="E4347">
        <v>821.01</v>
      </c>
      <c r="F4347">
        <v>847</v>
      </c>
      <c r="G4347">
        <v>84.7</v>
      </c>
      <c r="H4347">
        <v>3197899</v>
      </c>
    </row>
    <row r="4348" spans="1:8">
      <c r="A4348" t="s">
        <v>8</v>
      </c>
      <c r="B4348" s="3">
        <v>45478</v>
      </c>
      <c r="C4348">
        <v>847.3</v>
      </c>
      <c r="D4348">
        <v>866.7</v>
      </c>
      <c r="E4348">
        <v>828.25</v>
      </c>
      <c r="F4348">
        <v>846.58</v>
      </c>
      <c r="G4348">
        <v>84.658</v>
      </c>
      <c r="H4348">
        <v>4809253</v>
      </c>
    </row>
    <row r="4349" spans="1:8">
      <c r="A4349" t="s">
        <v>8</v>
      </c>
      <c r="B4349" s="3">
        <v>45481</v>
      </c>
      <c r="C4349">
        <v>864</v>
      </c>
      <c r="D4349">
        <v>926.88</v>
      </c>
      <c r="E4349">
        <v>860.05</v>
      </c>
      <c r="F4349">
        <v>899.34</v>
      </c>
      <c r="G4349">
        <v>89.934</v>
      </c>
      <c r="H4349">
        <v>9821572</v>
      </c>
    </row>
    <row r="4350" spans="1:8">
      <c r="A4350" t="s">
        <v>8</v>
      </c>
      <c r="B4350" s="3">
        <v>45482</v>
      </c>
      <c r="C4350">
        <v>907.83</v>
      </c>
      <c r="D4350">
        <v>934.55</v>
      </c>
      <c r="E4350">
        <v>883.02</v>
      </c>
      <c r="F4350">
        <v>895.61</v>
      </c>
      <c r="G4350">
        <v>89.56100000000001</v>
      </c>
      <c r="H4350">
        <v>6535494</v>
      </c>
    </row>
    <row r="4351" spans="1:8">
      <c r="A4351" t="s">
        <v>8</v>
      </c>
      <c r="B4351" s="3">
        <v>45483</v>
      </c>
      <c r="C4351">
        <v>888.7</v>
      </c>
      <c r="D4351">
        <v>913.9799</v>
      </c>
      <c r="E4351">
        <v>873.36</v>
      </c>
      <c r="F4351">
        <v>899.98</v>
      </c>
      <c r="G4351">
        <v>89.998</v>
      </c>
      <c r="H4351">
        <v>5040229</v>
      </c>
    </row>
    <row r="4352" spans="1:8">
      <c r="A4352" t="s">
        <v>8</v>
      </c>
      <c r="B4352" s="3">
        <v>45484</v>
      </c>
      <c r="C4352">
        <v>910.35</v>
      </c>
      <c r="D4352">
        <v>915.14</v>
      </c>
      <c r="E4352">
        <v>865.8099999999999</v>
      </c>
      <c r="F4352">
        <v>889.22</v>
      </c>
      <c r="G4352">
        <v>88.922</v>
      </c>
      <c r="H4352">
        <v>5652195</v>
      </c>
    </row>
    <row r="4353" spans="1:8">
      <c r="A4353" t="s">
        <v>8</v>
      </c>
      <c r="B4353" s="3">
        <v>45485</v>
      </c>
      <c r="C4353">
        <v>889.61</v>
      </c>
      <c r="D4353">
        <v>926</v>
      </c>
      <c r="E4353">
        <v>875.8</v>
      </c>
      <c r="F4353">
        <v>909.96</v>
      </c>
      <c r="G4353">
        <v>90.996</v>
      </c>
      <c r="H4353">
        <v>5160068</v>
      </c>
    </row>
    <row r="4354" spans="1:8">
      <c r="A4354" t="s">
        <v>8</v>
      </c>
      <c r="B4354" s="3">
        <v>45488</v>
      </c>
      <c r="C4354">
        <v>940</v>
      </c>
      <c r="D4354">
        <v>963.3</v>
      </c>
      <c r="E4354">
        <v>882</v>
      </c>
      <c r="F4354">
        <v>897.6799999999999</v>
      </c>
      <c r="G4354">
        <v>89.768</v>
      </c>
      <c r="H4354">
        <v>8677032</v>
      </c>
    </row>
    <row r="4355" spans="1:8">
      <c r="A4355" t="s">
        <v>8</v>
      </c>
      <c r="B4355" s="3">
        <v>45489</v>
      </c>
      <c r="C4355">
        <v>901.3200000000001</v>
      </c>
      <c r="D4355">
        <v>903.98</v>
      </c>
      <c r="E4355">
        <v>866.01</v>
      </c>
      <c r="F4355">
        <v>876.96</v>
      </c>
      <c r="G4355">
        <v>87.696</v>
      </c>
      <c r="H4355">
        <v>4365390</v>
      </c>
    </row>
    <row r="4356" spans="1:8">
      <c r="A4356" t="s">
        <v>8</v>
      </c>
      <c r="B4356" s="3">
        <v>45490</v>
      </c>
      <c r="C4356">
        <v>845.5</v>
      </c>
      <c r="D4356">
        <v>846.65</v>
      </c>
      <c r="E4356">
        <v>814.8</v>
      </c>
      <c r="F4356">
        <v>816.3099999999999</v>
      </c>
      <c r="G4356">
        <v>81.631</v>
      </c>
      <c r="H4356">
        <v>5759386</v>
      </c>
    </row>
    <row r="4357" spans="1:8">
      <c r="A4357" t="s">
        <v>8</v>
      </c>
      <c r="B4357" s="3">
        <v>45491</v>
      </c>
      <c r="C4357">
        <v>831.05</v>
      </c>
      <c r="D4357">
        <v>834.95</v>
      </c>
      <c r="E4357">
        <v>774.0701</v>
      </c>
      <c r="F4357">
        <v>801.61</v>
      </c>
      <c r="G4357">
        <v>80.161</v>
      </c>
      <c r="H4357">
        <v>5969696</v>
      </c>
    </row>
    <row r="4358" spans="1:8">
      <c r="A4358" t="s">
        <v>8</v>
      </c>
      <c r="B4358" s="3">
        <v>45492</v>
      </c>
      <c r="C4358">
        <v>788.23</v>
      </c>
      <c r="D4358">
        <v>821.9231</v>
      </c>
      <c r="E4358">
        <v>778.3200000000001</v>
      </c>
      <c r="F4358">
        <v>796.78</v>
      </c>
      <c r="G4358">
        <v>79.678</v>
      </c>
      <c r="H4358">
        <v>8351253</v>
      </c>
    </row>
    <row r="4359" spans="1:8">
      <c r="A4359" t="s">
        <v>8</v>
      </c>
      <c r="B4359" s="3">
        <v>45495</v>
      </c>
      <c r="C4359">
        <v>806.4</v>
      </c>
      <c r="D4359">
        <v>808.7497</v>
      </c>
      <c r="E4359">
        <v>765.4</v>
      </c>
      <c r="F4359">
        <v>786.28</v>
      </c>
      <c r="G4359">
        <v>78.628</v>
      </c>
      <c r="H4359">
        <v>4928741</v>
      </c>
    </row>
    <row r="4360" spans="1:8">
      <c r="A4360" t="s">
        <v>8</v>
      </c>
      <c r="B4360" s="3">
        <v>45496</v>
      </c>
      <c r="C4360">
        <v>778.54</v>
      </c>
      <c r="D4360">
        <v>805.47</v>
      </c>
      <c r="E4360">
        <v>762.1900000000001</v>
      </c>
      <c r="F4360">
        <v>783.22</v>
      </c>
      <c r="G4360">
        <v>78.322</v>
      </c>
      <c r="H4360">
        <v>4211222</v>
      </c>
    </row>
    <row r="4361" spans="1:8">
      <c r="A4361" t="s">
        <v>8</v>
      </c>
      <c r="B4361" s="3">
        <v>45497</v>
      </c>
      <c r="C4361">
        <v>765</v>
      </c>
      <c r="D4361">
        <v>773.65</v>
      </c>
      <c r="E4361">
        <v>705.1</v>
      </c>
      <c r="F4361">
        <v>711.5599999999999</v>
      </c>
      <c r="G4361">
        <v>71.15600000000001</v>
      </c>
      <c r="H4361">
        <v>6781155</v>
      </c>
    </row>
    <row r="4362" spans="1:8">
      <c r="A4362" t="s">
        <v>8</v>
      </c>
      <c r="B4362" s="3">
        <v>45498</v>
      </c>
      <c r="C4362">
        <v>699.99</v>
      </c>
      <c r="D4362">
        <v>720.5</v>
      </c>
      <c r="E4362">
        <v>663.2</v>
      </c>
      <c r="F4362">
        <v>695.61</v>
      </c>
      <c r="G4362">
        <v>69.56100000000001</v>
      </c>
      <c r="H4362">
        <v>7047783</v>
      </c>
    </row>
    <row r="4363" spans="1:8">
      <c r="A4363" t="s">
        <v>8</v>
      </c>
      <c r="B4363" s="3">
        <v>45499</v>
      </c>
      <c r="C4363">
        <v>710.61</v>
      </c>
      <c r="D4363">
        <v>724.29</v>
      </c>
      <c r="E4363">
        <v>697.55</v>
      </c>
      <c r="F4363">
        <v>712.1900000000001</v>
      </c>
      <c r="G4363">
        <v>71.21899999999999</v>
      </c>
      <c r="H4363">
        <v>4382184</v>
      </c>
    </row>
    <row r="4364" spans="1:8">
      <c r="A4364" t="s">
        <v>8</v>
      </c>
      <c r="B4364" s="3">
        <v>45502</v>
      </c>
      <c r="C4364">
        <v>720.73</v>
      </c>
      <c r="D4364">
        <v>730.01</v>
      </c>
      <c r="E4364">
        <v>692.3099999999999</v>
      </c>
      <c r="F4364">
        <v>697.73</v>
      </c>
      <c r="G4364">
        <v>69.773</v>
      </c>
      <c r="H4364">
        <v>3919575</v>
      </c>
    </row>
    <row r="4365" spans="1:8">
      <c r="A4365" t="s">
        <v>8</v>
      </c>
      <c r="B4365" s="3">
        <v>45503</v>
      </c>
      <c r="C4365">
        <v>705</v>
      </c>
      <c r="D4365">
        <v>707</v>
      </c>
      <c r="E4365">
        <v>656.3099999999999</v>
      </c>
      <c r="F4365">
        <v>666.3099999999999</v>
      </c>
      <c r="G4365">
        <v>66.631</v>
      </c>
      <c r="H4365">
        <v>4896276</v>
      </c>
    </row>
    <row r="4366" spans="1:8">
      <c r="A4366" t="s">
        <v>8</v>
      </c>
      <c r="B4366" s="3">
        <v>45504</v>
      </c>
      <c r="C4366">
        <v>710</v>
      </c>
      <c r="D4366">
        <v>720.5599999999999</v>
      </c>
      <c r="E4366">
        <v>691.8099999999999</v>
      </c>
      <c r="F4366">
        <v>701.65</v>
      </c>
      <c r="G4366">
        <v>70.16500000000001</v>
      </c>
      <c r="H4366">
        <v>4967957</v>
      </c>
    </row>
    <row r="4367" spans="1:8">
      <c r="A4367" t="s">
        <v>8</v>
      </c>
      <c r="B4367" s="3">
        <v>45505</v>
      </c>
      <c r="C4367">
        <v>704.5599999999999</v>
      </c>
      <c r="D4367">
        <v>724.45</v>
      </c>
      <c r="E4367">
        <v>658.58</v>
      </c>
      <c r="F4367">
        <v>672.24</v>
      </c>
      <c r="G4367">
        <v>67.224</v>
      </c>
      <c r="H4367">
        <v>5431665</v>
      </c>
    </row>
    <row r="4368" spans="1:8">
      <c r="A4368" t="s">
        <v>8</v>
      </c>
      <c r="B4368" s="3">
        <v>45506</v>
      </c>
      <c r="C4368">
        <v>630</v>
      </c>
      <c r="D4368">
        <v>636.98</v>
      </c>
      <c r="E4368">
        <v>582.455</v>
      </c>
      <c r="F4368">
        <v>624.65</v>
      </c>
      <c r="G4368">
        <v>62.465</v>
      </c>
      <c r="H4368">
        <v>7714661</v>
      </c>
    </row>
    <row r="4369" spans="1:8">
      <c r="A4369" t="s">
        <v>8</v>
      </c>
      <c r="B4369" s="3">
        <v>45509</v>
      </c>
      <c r="C4369">
        <v>535.59</v>
      </c>
      <c r="D4369">
        <v>626.74</v>
      </c>
      <c r="E4369">
        <v>529.5001</v>
      </c>
      <c r="F4369">
        <v>608.83</v>
      </c>
      <c r="G4369">
        <v>60.883</v>
      </c>
      <c r="H4369">
        <v>7079063</v>
      </c>
    </row>
    <row r="4370" spans="1:8">
      <c r="A4370" t="s">
        <v>8</v>
      </c>
      <c r="B4370" s="3">
        <v>45510</v>
      </c>
      <c r="C4370">
        <v>616.01</v>
      </c>
      <c r="D4370">
        <v>628.79</v>
      </c>
      <c r="E4370">
        <v>588.8200000000001</v>
      </c>
      <c r="F4370">
        <v>616.9400000000001</v>
      </c>
      <c r="G4370">
        <v>61.694</v>
      </c>
      <c r="H4370">
        <v>11123311</v>
      </c>
    </row>
    <row r="4371" spans="1:8">
      <c r="A4371" t="s">
        <v>8</v>
      </c>
      <c r="B4371" s="3">
        <v>45511</v>
      </c>
      <c r="C4371">
        <v>532.46</v>
      </c>
      <c r="D4371">
        <v>546.9999</v>
      </c>
      <c r="E4371">
        <v>488.88</v>
      </c>
      <c r="F4371">
        <v>492.7</v>
      </c>
      <c r="G4371">
        <v>49.27</v>
      </c>
      <c r="H4371">
        <v>18120528</v>
      </c>
    </row>
    <row r="4372" spans="1:8">
      <c r="A4372" t="s">
        <v>8</v>
      </c>
      <c r="B4372" s="3">
        <v>45512</v>
      </c>
      <c r="C4372">
        <v>497</v>
      </c>
      <c r="D4372">
        <v>528.6236</v>
      </c>
      <c r="E4372">
        <v>478.56</v>
      </c>
      <c r="F4372">
        <v>509.94</v>
      </c>
      <c r="G4372">
        <v>50.994</v>
      </c>
      <c r="H4372">
        <v>11823754</v>
      </c>
    </row>
    <row r="4373" spans="1:8">
      <c r="A4373" t="s">
        <v>8</v>
      </c>
      <c r="B4373" s="3">
        <v>45513</v>
      </c>
      <c r="C4373">
        <v>510.385</v>
      </c>
      <c r="D4373">
        <v>514.9578</v>
      </c>
      <c r="E4373">
        <v>492.04</v>
      </c>
      <c r="F4373">
        <v>508.76</v>
      </c>
      <c r="G4373">
        <v>50.876</v>
      </c>
      <c r="H4373">
        <v>5918963</v>
      </c>
    </row>
    <row r="4374" spans="1:8">
      <c r="A4374" t="s">
        <v>8</v>
      </c>
      <c r="B4374" s="3">
        <v>45516</v>
      </c>
      <c r="C4374">
        <v>511.11</v>
      </c>
      <c r="D4374">
        <v>564</v>
      </c>
      <c r="E4374">
        <v>510.47</v>
      </c>
      <c r="F4374">
        <v>540.98</v>
      </c>
      <c r="G4374">
        <v>54.098</v>
      </c>
      <c r="H4374">
        <v>9175235</v>
      </c>
    </row>
    <row r="4375" spans="1:8">
      <c r="A4375" t="s">
        <v>8</v>
      </c>
      <c r="B4375" s="3">
        <v>45517</v>
      </c>
      <c r="C4375">
        <v>563.84</v>
      </c>
      <c r="D4375">
        <v>583.87</v>
      </c>
      <c r="E4375">
        <v>548.63</v>
      </c>
      <c r="F4375">
        <v>567.4299999999999</v>
      </c>
      <c r="G4375">
        <v>56.743</v>
      </c>
      <c r="H4375">
        <v>8116044</v>
      </c>
    </row>
    <row r="4376" spans="1:8">
      <c r="A4376" t="s">
        <v>8</v>
      </c>
      <c r="B4376" s="3">
        <v>45518</v>
      </c>
      <c r="C4376">
        <v>584.12</v>
      </c>
      <c r="D4376">
        <v>585.3049999999999</v>
      </c>
      <c r="E4376">
        <v>546.355</v>
      </c>
      <c r="F4376">
        <v>577.09</v>
      </c>
      <c r="G4376">
        <v>57.709</v>
      </c>
      <c r="H4376">
        <v>7001204</v>
      </c>
    </row>
    <row r="4377" spans="1:8">
      <c r="A4377" t="s">
        <v>8</v>
      </c>
      <c r="B4377" s="3">
        <v>45519</v>
      </c>
      <c r="C4377">
        <v>584.48</v>
      </c>
      <c r="D4377">
        <v>636.75</v>
      </c>
      <c r="E4377">
        <v>573.1871</v>
      </c>
      <c r="F4377">
        <v>626.6900000000001</v>
      </c>
      <c r="G4377">
        <v>62.669</v>
      </c>
      <c r="H4377">
        <v>9560363</v>
      </c>
    </row>
    <row r="4378" spans="1:8">
      <c r="A4378" t="s">
        <v>8</v>
      </c>
      <c r="B4378" s="3">
        <v>45520</v>
      </c>
      <c r="C4378">
        <v>624.01</v>
      </c>
      <c r="D4378">
        <v>639.73</v>
      </c>
      <c r="E4378">
        <v>612.0705</v>
      </c>
      <c r="F4378">
        <v>628.8</v>
      </c>
      <c r="G4378">
        <v>62.88</v>
      </c>
      <c r="H4378">
        <v>8061238</v>
      </c>
    </row>
    <row r="4379" spans="1:8">
      <c r="A4379" t="s">
        <v>8</v>
      </c>
      <c r="B4379" s="3">
        <v>45523</v>
      </c>
      <c r="C4379">
        <v>622</v>
      </c>
      <c r="D4379">
        <v>629.79</v>
      </c>
      <c r="E4379">
        <v>595.28</v>
      </c>
      <c r="F4379">
        <v>623.62</v>
      </c>
      <c r="G4379">
        <v>62.362</v>
      </c>
      <c r="H4379">
        <v>6880248</v>
      </c>
    </row>
    <row r="4380" spans="1:8">
      <c r="A4380" t="s">
        <v>8</v>
      </c>
      <c r="B4380" s="3">
        <v>45524</v>
      </c>
      <c r="C4380">
        <v>616.74</v>
      </c>
      <c r="D4380">
        <v>630.5</v>
      </c>
      <c r="E4380">
        <v>598.38</v>
      </c>
      <c r="F4380">
        <v>610.91</v>
      </c>
      <c r="G4380">
        <v>61.091</v>
      </c>
      <c r="H4380">
        <v>6060430</v>
      </c>
    </row>
    <row r="4381" spans="1:8">
      <c r="A4381" t="s">
        <v>8</v>
      </c>
      <c r="B4381" s="3">
        <v>45525</v>
      </c>
      <c r="C4381">
        <v>612.89</v>
      </c>
      <c r="D4381">
        <v>628.75</v>
      </c>
      <c r="E4381">
        <v>601.78</v>
      </c>
      <c r="F4381">
        <v>623.78</v>
      </c>
      <c r="G4381">
        <v>62.378</v>
      </c>
      <c r="H4381">
        <v>5737495</v>
      </c>
    </row>
    <row r="4382" spans="1:8">
      <c r="A4382" t="s">
        <v>8</v>
      </c>
      <c r="B4382" s="3">
        <v>45526</v>
      </c>
      <c r="C4382">
        <v>629.37</v>
      </c>
      <c r="D4382">
        <v>630.8145</v>
      </c>
      <c r="E4382">
        <v>602.24</v>
      </c>
      <c r="F4382">
        <v>604.8200000000001</v>
      </c>
      <c r="G4382">
        <v>60.482</v>
      </c>
      <c r="H4382">
        <v>6115324</v>
      </c>
    </row>
    <row r="4383" spans="1:8">
      <c r="A4383" t="s">
        <v>8</v>
      </c>
      <c r="B4383" s="3">
        <v>45527</v>
      </c>
      <c r="C4383">
        <v>611.15</v>
      </c>
      <c r="D4383">
        <v>626.98</v>
      </c>
      <c r="E4383">
        <v>603.88</v>
      </c>
      <c r="F4383">
        <v>613.24</v>
      </c>
      <c r="G4383">
        <v>61.324</v>
      </c>
      <c r="H4383">
        <v>5337393</v>
      </c>
    </row>
    <row r="4384" spans="1:8">
      <c r="A4384" t="s">
        <v>8</v>
      </c>
      <c r="B4384" s="3">
        <v>45530</v>
      </c>
      <c r="C4384">
        <v>610</v>
      </c>
      <c r="D4384">
        <v>618.1799999999999</v>
      </c>
      <c r="E4384">
        <v>555.2401</v>
      </c>
      <c r="F4384">
        <v>562.51</v>
      </c>
      <c r="G4384">
        <v>56.251</v>
      </c>
      <c r="H4384">
        <v>9038612</v>
      </c>
    </row>
    <row r="4385" spans="1:8">
      <c r="A4385" t="s">
        <v>8</v>
      </c>
      <c r="B4385" s="3">
        <v>45531</v>
      </c>
      <c r="C4385">
        <v>518.9</v>
      </c>
      <c r="D4385">
        <v>557</v>
      </c>
      <c r="E4385">
        <v>513.5</v>
      </c>
      <c r="F4385">
        <v>547.64</v>
      </c>
      <c r="G4385">
        <v>54.764</v>
      </c>
      <c r="H4385">
        <v>11683734</v>
      </c>
    </row>
    <row r="4386" spans="1:8">
      <c r="A4386" t="s">
        <v>8</v>
      </c>
      <c r="B4386" s="3">
        <v>45532</v>
      </c>
      <c r="C4386">
        <v>485.94</v>
      </c>
      <c r="D4386">
        <v>487.47</v>
      </c>
      <c r="E4386">
        <v>395.1801</v>
      </c>
      <c r="F4386">
        <v>443.49</v>
      </c>
      <c r="G4386">
        <v>44.349</v>
      </c>
      <c r="H4386">
        <v>36973483</v>
      </c>
    </row>
    <row r="4387" spans="1:8">
      <c r="A4387" t="s">
        <v>8</v>
      </c>
      <c r="B4387" s="3">
        <v>45533</v>
      </c>
      <c r="C4387">
        <v>435.88</v>
      </c>
      <c r="D4387">
        <v>475.33</v>
      </c>
      <c r="E4387">
        <v>435.36</v>
      </c>
      <c r="F4387">
        <v>448.82</v>
      </c>
      <c r="G4387">
        <v>44.882</v>
      </c>
      <c r="H4387">
        <v>13053266</v>
      </c>
    </row>
    <row r="4388" spans="1:8">
      <c r="A4388" t="s">
        <v>8</v>
      </c>
      <c r="B4388" s="3">
        <v>45534</v>
      </c>
      <c r="C4388">
        <v>457.97</v>
      </c>
      <c r="D4388">
        <v>459.3</v>
      </c>
      <c r="E4388">
        <v>419.55</v>
      </c>
      <c r="F4388">
        <v>437.7</v>
      </c>
      <c r="G4388">
        <v>43.77</v>
      </c>
      <c r="H4388">
        <v>10933183</v>
      </c>
    </row>
    <row r="4389" spans="1:8">
      <c r="A4389" t="s">
        <v>8</v>
      </c>
      <c r="B4389" s="3">
        <v>45538</v>
      </c>
      <c r="C4389">
        <v>430.05</v>
      </c>
      <c r="D4389">
        <v>464.4</v>
      </c>
      <c r="E4389">
        <v>428.71</v>
      </c>
      <c r="F4389">
        <v>441.78</v>
      </c>
      <c r="G4389">
        <v>44.178</v>
      </c>
      <c r="H4389">
        <v>9722411</v>
      </c>
    </row>
    <row r="4390" spans="1:8">
      <c r="A4390" t="s">
        <v>8</v>
      </c>
      <c r="B4390" s="3">
        <v>45539</v>
      </c>
      <c r="C4390">
        <v>420.12</v>
      </c>
      <c r="D4390">
        <v>435.42</v>
      </c>
      <c r="E4390">
        <v>408.4</v>
      </c>
      <c r="F4390">
        <v>423.47</v>
      </c>
      <c r="G4390">
        <v>42.347</v>
      </c>
      <c r="H4390">
        <v>7143181</v>
      </c>
    </row>
    <row r="4391" spans="1:8">
      <c r="A4391" t="s">
        <v>8</v>
      </c>
      <c r="B4391" s="3">
        <v>45540</v>
      </c>
      <c r="C4391">
        <v>411.35</v>
      </c>
      <c r="D4391">
        <v>421.93</v>
      </c>
      <c r="E4391">
        <v>406.825</v>
      </c>
      <c r="F4391">
        <v>414.6</v>
      </c>
      <c r="G4391">
        <v>41.46</v>
      </c>
      <c r="H4391">
        <v>6198710</v>
      </c>
    </row>
    <row r="4392" spans="1:8">
      <c r="A4392" t="s">
        <v>8</v>
      </c>
      <c r="B4392" s="3">
        <v>45541</v>
      </c>
      <c r="C4392">
        <v>402</v>
      </c>
      <c r="D4392">
        <v>406.6894</v>
      </c>
      <c r="E4392">
        <v>382.8</v>
      </c>
      <c r="F4392">
        <v>386.46</v>
      </c>
      <c r="G4392">
        <v>38.646</v>
      </c>
      <c r="H4392">
        <v>9047994</v>
      </c>
    </row>
    <row r="4393" spans="1:8">
      <c r="A4393" t="s">
        <v>8</v>
      </c>
      <c r="B4393" s="3">
        <v>45544</v>
      </c>
      <c r="C4393">
        <v>392.735</v>
      </c>
      <c r="D4393">
        <v>417.77</v>
      </c>
      <c r="E4393">
        <v>387.51</v>
      </c>
      <c r="F4393">
        <v>409.87</v>
      </c>
      <c r="G4393">
        <v>40.987</v>
      </c>
      <c r="H4393">
        <v>8022389</v>
      </c>
    </row>
    <row r="4394" spans="1:8">
      <c r="A4394" t="s">
        <v>8</v>
      </c>
      <c r="B4394" s="3">
        <v>45545</v>
      </c>
      <c r="C4394">
        <v>410.65</v>
      </c>
      <c r="D4394">
        <v>418.88</v>
      </c>
      <c r="E4394">
        <v>400.73</v>
      </c>
      <c r="F4394">
        <v>412.72</v>
      </c>
      <c r="G4394">
        <v>41.272</v>
      </c>
      <c r="H4394">
        <v>4947501</v>
      </c>
    </row>
    <row r="4395" spans="1:8">
      <c r="A4395" t="s">
        <v>8</v>
      </c>
      <c r="B4395" s="3">
        <v>45546</v>
      </c>
      <c r="C4395">
        <v>416</v>
      </c>
      <c r="D4395">
        <v>446</v>
      </c>
      <c r="E4395">
        <v>411.2201</v>
      </c>
      <c r="F4395">
        <v>445.4</v>
      </c>
      <c r="G4395">
        <v>44.54</v>
      </c>
      <c r="H4395">
        <v>7337583</v>
      </c>
    </row>
    <row r="4396" spans="1:8">
      <c r="A4396" t="s">
        <v>8</v>
      </c>
      <c r="B4396" s="3">
        <v>45547</v>
      </c>
      <c r="C4396">
        <v>441.34</v>
      </c>
      <c r="D4396">
        <v>449.5</v>
      </c>
      <c r="E4396">
        <v>431.72</v>
      </c>
      <c r="F4396">
        <v>442.13</v>
      </c>
      <c r="G4396">
        <v>44.213</v>
      </c>
      <c r="H4396">
        <v>4940744</v>
      </c>
    </row>
    <row r="4397" spans="1:8">
      <c r="A4397" t="s">
        <v>8</v>
      </c>
      <c r="B4397" s="3">
        <v>45548</v>
      </c>
      <c r="C4397">
        <v>442.93</v>
      </c>
      <c r="D4397">
        <v>469.4999</v>
      </c>
      <c r="E4397">
        <v>438.9642</v>
      </c>
      <c r="F4397">
        <v>457.16</v>
      </c>
      <c r="G4397">
        <v>45.716</v>
      </c>
      <c r="H4397">
        <v>6996698</v>
      </c>
    </row>
    <row r="4398" spans="1:8">
      <c r="A4398" t="s">
        <v>8</v>
      </c>
      <c r="B4398" s="3">
        <v>45551</v>
      </c>
      <c r="C4398">
        <v>447.16</v>
      </c>
      <c r="D4398">
        <v>457.16</v>
      </c>
      <c r="E4398">
        <v>433.55</v>
      </c>
      <c r="F4398">
        <v>449.1</v>
      </c>
      <c r="G4398">
        <v>44.91</v>
      </c>
      <c r="H4398">
        <v>4303355</v>
      </c>
    </row>
    <row r="4399" spans="1:8">
      <c r="A4399" t="s">
        <v>8</v>
      </c>
      <c r="B4399" s="3">
        <v>45552</v>
      </c>
      <c r="C4399">
        <v>452.78</v>
      </c>
      <c r="D4399">
        <v>457.88</v>
      </c>
      <c r="E4399">
        <v>435.315</v>
      </c>
      <c r="F4399">
        <v>439.38</v>
      </c>
      <c r="G4399">
        <v>43.938</v>
      </c>
      <c r="H4399">
        <v>3649065</v>
      </c>
    </row>
    <row r="4400" spans="1:8">
      <c r="A4400" t="s">
        <v>8</v>
      </c>
      <c r="B4400" s="3">
        <v>45553</v>
      </c>
      <c r="C4400">
        <v>443.7</v>
      </c>
      <c r="D4400">
        <v>460.95</v>
      </c>
      <c r="E4400">
        <v>436.15</v>
      </c>
      <c r="F4400">
        <v>436.88</v>
      </c>
      <c r="G4400">
        <v>43.688</v>
      </c>
      <c r="H4400">
        <v>5755746</v>
      </c>
    </row>
    <row r="4401" spans="1:8">
      <c r="A4401" t="s">
        <v>8</v>
      </c>
      <c r="B4401" s="3">
        <v>45554</v>
      </c>
      <c r="C4401">
        <v>455.08</v>
      </c>
      <c r="D4401">
        <v>457.6096</v>
      </c>
      <c r="E4401">
        <v>435.58</v>
      </c>
      <c r="F4401">
        <v>437.2</v>
      </c>
      <c r="G4401">
        <v>43.72</v>
      </c>
      <c r="H4401">
        <v>4949243</v>
      </c>
    </row>
    <row r="4402" spans="1:8">
      <c r="A4402" t="s">
        <v>8</v>
      </c>
      <c r="B4402" s="3">
        <v>45555</v>
      </c>
      <c r="C4402">
        <v>439.18</v>
      </c>
      <c r="D4402">
        <v>458.18</v>
      </c>
      <c r="E4402">
        <v>436.21</v>
      </c>
      <c r="F4402">
        <v>457.27</v>
      </c>
      <c r="G4402">
        <v>45.727</v>
      </c>
      <c r="H4402">
        <v>7634442</v>
      </c>
    </row>
    <row r="4403" spans="1:8">
      <c r="A4403" t="s">
        <v>8</v>
      </c>
      <c r="B4403" s="3">
        <v>45558</v>
      </c>
      <c r="C4403">
        <v>450.61</v>
      </c>
      <c r="D4403">
        <v>483.5099</v>
      </c>
      <c r="E4403">
        <v>448.8808</v>
      </c>
      <c r="F4403">
        <v>465.94</v>
      </c>
      <c r="G4403">
        <v>46.594</v>
      </c>
      <c r="H4403">
        <v>7153216</v>
      </c>
    </row>
    <row r="4404" spans="1:8">
      <c r="A4404" t="s">
        <v>8</v>
      </c>
      <c r="B4404" s="3">
        <v>45559</v>
      </c>
      <c r="C4404">
        <v>465.06</v>
      </c>
      <c r="D4404">
        <v>473.615</v>
      </c>
      <c r="E4404">
        <v>452.2634</v>
      </c>
      <c r="F4404">
        <v>463.61</v>
      </c>
      <c r="G4404">
        <v>46.361</v>
      </c>
      <c r="H4404">
        <v>5349446</v>
      </c>
    </row>
    <row r="4405" spans="1:8">
      <c r="A4405" t="s">
        <v>8</v>
      </c>
      <c r="B4405" s="3">
        <v>45560</v>
      </c>
      <c r="C4405">
        <v>465</v>
      </c>
      <c r="D4405">
        <v>476.74</v>
      </c>
      <c r="E4405">
        <v>457.9204</v>
      </c>
      <c r="F4405">
        <v>458.15</v>
      </c>
      <c r="G4405">
        <v>45.815</v>
      </c>
      <c r="H4405">
        <v>4998557</v>
      </c>
    </row>
    <row r="4406" spans="1:8">
      <c r="A4406" t="s">
        <v>8</v>
      </c>
      <c r="B4406" s="3">
        <v>45561</v>
      </c>
      <c r="C4406">
        <v>471.58</v>
      </c>
      <c r="D4406">
        <v>484.36</v>
      </c>
      <c r="E4406">
        <v>373.01</v>
      </c>
      <c r="F4406">
        <v>402.4</v>
      </c>
      <c r="G4406">
        <v>40.24</v>
      </c>
      <c r="H4406">
        <v>23922963</v>
      </c>
    </row>
    <row r="4407" spans="1:8">
      <c r="A4407" t="s">
        <v>8</v>
      </c>
      <c r="B4407" s="3">
        <v>45562</v>
      </c>
      <c r="C4407">
        <v>400</v>
      </c>
      <c r="D4407">
        <v>423.97</v>
      </c>
      <c r="E4407">
        <v>400</v>
      </c>
      <c r="F4407">
        <v>419.74</v>
      </c>
      <c r="G4407">
        <v>41.974</v>
      </c>
      <c r="H4407">
        <v>10741971</v>
      </c>
    </row>
    <row r="4408" spans="1:8">
      <c r="A4408" t="s">
        <v>8</v>
      </c>
      <c r="B4408" s="3">
        <v>45565</v>
      </c>
      <c r="C4408">
        <v>413.49</v>
      </c>
      <c r="D4408">
        <v>437.9804</v>
      </c>
      <c r="E4408">
        <v>412.46</v>
      </c>
      <c r="F4408">
        <v>416.4</v>
      </c>
      <c r="G4408">
        <v>41.64</v>
      </c>
      <c r="H4408">
        <v>6839669</v>
      </c>
    </row>
    <row r="4409" spans="1:8">
      <c r="A4409" t="s">
        <v>8</v>
      </c>
      <c r="B4409" s="3">
        <v>45566</v>
      </c>
      <c r="C4409">
        <v>41.75</v>
      </c>
      <c r="D4409">
        <v>42.735</v>
      </c>
      <c r="E4409">
        <v>40</v>
      </c>
      <c r="F4409">
        <v>40.55</v>
      </c>
      <c r="G4409">
        <v>40.55</v>
      </c>
      <c r="H4409">
        <v>30603988</v>
      </c>
    </row>
    <row r="4410" spans="1:8">
      <c r="A4410" t="s">
        <v>8</v>
      </c>
      <c r="B4410" s="3">
        <v>45567</v>
      </c>
      <c r="C4410">
        <v>40.01</v>
      </c>
      <c r="D4410">
        <v>42.06</v>
      </c>
      <c r="E4410">
        <v>39.8447</v>
      </c>
      <c r="F4410">
        <v>42</v>
      </c>
      <c r="G4410">
        <v>42</v>
      </c>
      <c r="H4410">
        <v>22026944</v>
      </c>
    </row>
    <row r="4411" spans="1:8">
      <c r="A4411" t="s">
        <v>8</v>
      </c>
      <c r="B4411" s="3">
        <v>45568</v>
      </c>
      <c r="C4411">
        <v>41.8</v>
      </c>
      <c r="D4411">
        <v>44.23</v>
      </c>
      <c r="E4411">
        <v>41.26</v>
      </c>
      <c r="F4411">
        <v>41.55</v>
      </c>
      <c r="G4411">
        <v>41.55</v>
      </c>
      <c r="H4411">
        <v>30466055</v>
      </c>
    </row>
    <row r="4412" spans="1:8">
      <c r="A4412" t="s">
        <v>8</v>
      </c>
      <c r="B4412" s="3">
        <v>45569</v>
      </c>
      <c r="C4412">
        <v>42.3</v>
      </c>
      <c r="D4412">
        <v>42.9199</v>
      </c>
      <c r="E4412">
        <v>40.52</v>
      </c>
      <c r="F4412">
        <v>41.23</v>
      </c>
      <c r="G4412">
        <v>41.23</v>
      </c>
      <c r="H4412">
        <v>31032256</v>
      </c>
    </row>
    <row r="4413" spans="1:8">
      <c r="A4413" t="s">
        <v>8</v>
      </c>
      <c r="B4413" s="3">
        <v>45572</v>
      </c>
      <c r="C4413">
        <v>41.53</v>
      </c>
      <c r="D4413">
        <v>48.495</v>
      </c>
      <c r="E4413">
        <v>41.51</v>
      </c>
      <c r="F4413">
        <v>47.74</v>
      </c>
      <c r="G4413">
        <v>47.74</v>
      </c>
      <c r="H4413">
        <v>104771172</v>
      </c>
    </row>
    <row r="4414" spans="1:8">
      <c r="A4414" t="s">
        <v>8</v>
      </c>
      <c r="B4414" s="3">
        <v>45573</v>
      </c>
      <c r="C4414">
        <v>50.09</v>
      </c>
      <c r="D4414">
        <v>50.1</v>
      </c>
      <c r="E4414">
        <v>44.06</v>
      </c>
      <c r="F4414">
        <v>45.35</v>
      </c>
      <c r="G4414">
        <v>45.35</v>
      </c>
      <c r="H4414">
        <v>106186147</v>
      </c>
    </row>
    <row r="4415" spans="1:8">
      <c r="A4415" t="s">
        <v>8</v>
      </c>
      <c r="B4415" s="3">
        <v>45574</v>
      </c>
      <c r="C4415">
        <v>45.85</v>
      </c>
      <c r="D4415">
        <v>49.35</v>
      </c>
      <c r="E4415">
        <v>45.53</v>
      </c>
      <c r="F4415">
        <v>47.29</v>
      </c>
      <c r="G4415">
        <v>47.29</v>
      </c>
      <c r="H4415">
        <v>65378992</v>
      </c>
    </row>
    <row r="4416" spans="1:8">
      <c r="A4416" t="s">
        <v>8</v>
      </c>
      <c r="B4416" s="3">
        <v>45575</v>
      </c>
      <c r="C4416">
        <v>45.8</v>
      </c>
      <c r="D4416">
        <v>47</v>
      </c>
      <c r="E4416">
        <v>44.4</v>
      </c>
      <c r="F4416">
        <v>46.47</v>
      </c>
      <c r="G4416">
        <v>46.47</v>
      </c>
      <c r="H4416">
        <v>40610937</v>
      </c>
    </row>
    <row r="4417" spans="1:8">
      <c r="A4417" t="s">
        <v>8</v>
      </c>
      <c r="B4417" s="3">
        <v>45576</v>
      </c>
      <c r="C4417">
        <v>45.83</v>
      </c>
      <c r="D4417">
        <v>48.15</v>
      </c>
      <c r="E4417">
        <v>45.75</v>
      </c>
      <c r="F4417">
        <v>47.8</v>
      </c>
      <c r="G4417">
        <v>47.8</v>
      </c>
      <c r="H4417">
        <v>40748107</v>
      </c>
    </row>
    <row r="4418" spans="1:8">
      <c r="A4418" t="s">
        <v>8</v>
      </c>
      <c r="B4418" s="3">
        <v>45579</v>
      </c>
      <c r="C4418">
        <v>48.175</v>
      </c>
      <c r="D4418">
        <v>49.46</v>
      </c>
      <c r="E4418">
        <v>46.44</v>
      </c>
      <c r="F4418">
        <v>47.39</v>
      </c>
      <c r="G4418">
        <v>47.39</v>
      </c>
      <c r="H4418">
        <v>45227787</v>
      </c>
    </row>
    <row r="4419" spans="1:8">
      <c r="A4419" t="s">
        <v>8</v>
      </c>
      <c r="B4419" s="3">
        <v>45580</v>
      </c>
      <c r="C4419">
        <v>47.35</v>
      </c>
      <c r="D4419">
        <v>48.61</v>
      </c>
      <c r="E4419">
        <v>45.73</v>
      </c>
      <c r="F4419">
        <v>47.76</v>
      </c>
      <c r="G4419">
        <v>47.76</v>
      </c>
      <c r="H4419">
        <v>38228237</v>
      </c>
    </row>
    <row r="4420" spans="1:8">
      <c r="A4420" t="s">
        <v>8</v>
      </c>
      <c r="B4420" s="3">
        <v>45581</v>
      </c>
      <c r="C4420">
        <v>48.3</v>
      </c>
      <c r="D4420">
        <v>50.346</v>
      </c>
      <c r="E4420">
        <v>47.26</v>
      </c>
      <c r="F4420">
        <v>48.75</v>
      </c>
      <c r="G4420">
        <v>48.75</v>
      </c>
      <c r="H4420">
        <v>50139214</v>
      </c>
    </row>
    <row r="4421" spans="1:8">
      <c r="A4421" t="s">
        <v>8</v>
      </c>
      <c r="B4421" s="3">
        <v>45582</v>
      </c>
      <c r="C4421">
        <v>50.4</v>
      </c>
      <c r="D4421">
        <v>50.61</v>
      </c>
      <c r="E4421">
        <v>47.15</v>
      </c>
      <c r="F4421">
        <v>47.585</v>
      </c>
      <c r="G4421">
        <v>47.585</v>
      </c>
      <c r="H4421">
        <v>47789291</v>
      </c>
    </row>
    <row r="4422" spans="1:8">
      <c r="A4422" t="s">
        <v>8</v>
      </c>
      <c r="B4422" s="3">
        <v>45583</v>
      </c>
      <c r="C4422">
        <v>48.08</v>
      </c>
      <c r="D4422">
        <v>48.98</v>
      </c>
      <c r="E4422">
        <v>47.01</v>
      </c>
      <c r="F4422">
        <v>47.26</v>
      </c>
      <c r="G4422">
        <v>47.26</v>
      </c>
      <c r="H4422">
        <v>31933224</v>
      </c>
    </row>
    <row r="4423" spans="1:8">
      <c r="A4423" t="s">
        <v>8</v>
      </c>
      <c r="B4423" s="3">
        <v>45586</v>
      </c>
      <c r="C4423">
        <v>47.39</v>
      </c>
      <c r="D4423">
        <v>48.88</v>
      </c>
      <c r="E4423">
        <v>46.93</v>
      </c>
      <c r="F4423">
        <v>47.8</v>
      </c>
      <c r="G4423">
        <v>47.8</v>
      </c>
      <c r="H4423">
        <v>36216839</v>
      </c>
    </row>
    <row r="4424" spans="1:8">
      <c r="A4424" t="s">
        <v>8</v>
      </c>
      <c r="B4424" s="3">
        <v>45587</v>
      </c>
      <c r="C4424">
        <v>47.79</v>
      </c>
      <c r="D4424">
        <v>48.18</v>
      </c>
      <c r="E4424">
        <v>44.81</v>
      </c>
      <c r="F4424">
        <v>45.97</v>
      </c>
      <c r="G4424">
        <v>45.97</v>
      </c>
      <c r="H4424">
        <v>41248060</v>
      </c>
    </row>
    <row r="4425" spans="1:8">
      <c r="A4425" t="s">
        <v>8</v>
      </c>
      <c r="B4425" s="3">
        <v>45588</v>
      </c>
      <c r="C4425">
        <v>45.442</v>
      </c>
      <c r="D4425">
        <v>46.1379</v>
      </c>
      <c r="E4425">
        <v>44.61</v>
      </c>
      <c r="F4425">
        <v>45.36</v>
      </c>
      <c r="G4425">
        <v>45.36</v>
      </c>
      <c r="H4425">
        <v>24300969</v>
      </c>
    </row>
    <row r="4426" spans="1:8">
      <c r="A4426" t="s">
        <v>8</v>
      </c>
      <c r="B4426" s="3">
        <v>45589</v>
      </c>
      <c r="C4426">
        <v>45.665</v>
      </c>
      <c r="D4426">
        <v>47.24</v>
      </c>
      <c r="E4426">
        <v>45.63</v>
      </c>
      <c r="F4426">
        <v>46.23</v>
      </c>
      <c r="G4426">
        <v>46.23</v>
      </c>
      <c r="H4426">
        <v>23717725</v>
      </c>
    </row>
    <row r="4427" spans="1:8">
      <c r="A4427" t="s">
        <v>8</v>
      </c>
      <c r="B4427" s="3">
        <v>45590</v>
      </c>
      <c r="C4427">
        <v>46.68</v>
      </c>
      <c r="D4427">
        <v>48.4</v>
      </c>
      <c r="E4427">
        <v>46.46</v>
      </c>
      <c r="F4427">
        <v>47.27</v>
      </c>
      <c r="G4427">
        <v>47.27</v>
      </c>
      <c r="H4427">
        <v>32279178</v>
      </c>
    </row>
    <row r="4428" spans="1:8">
      <c r="A4428" t="s">
        <v>8</v>
      </c>
      <c r="B4428" s="3">
        <v>45593</v>
      </c>
      <c r="C4428">
        <v>47.799</v>
      </c>
      <c r="D4428">
        <v>48.72</v>
      </c>
      <c r="E4428">
        <v>47.28</v>
      </c>
      <c r="F4428">
        <v>47.72</v>
      </c>
      <c r="G4428">
        <v>47.72</v>
      </c>
      <c r="H4428">
        <v>27230246</v>
      </c>
    </row>
    <row r="4429" spans="1:8">
      <c r="A4429" t="s">
        <v>8</v>
      </c>
      <c r="B4429" s="3">
        <v>45594</v>
      </c>
      <c r="C4429">
        <v>47.67</v>
      </c>
      <c r="D4429">
        <v>49.7</v>
      </c>
      <c r="E4429">
        <v>46.75</v>
      </c>
      <c r="F4429">
        <v>49.12</v>
      </c>
      <c r="G4429">
        <v>49.12</v>
      </c>
      <c r="H4429">
        <v>35234766</v>
      </c>
    </row>
    <row r="4430" spans="1:8">
      <c r="A4430" t="s">
        <v>8</v>
      </c>
      <c r="B4430" s="3">
        <v>45595</v>
      </c>
      <c r="C4430">
        <v>34.85</v>
      </c>
      <c r="D4430">
        <v>38</v>
      </c>
      <c r="E4430">
        <v>32.2</v>
      </c>
      <c r="F4430">
        <v>33.07</v>
      </c>
      <c r="G4430">
        <v>33.07</v>
      </c>
      <c r="H4430">
        <v>236424472</v>
      </c>
    </row>
    <row r="4431" spans="1:8">
      <c r="A4431" t="s">
        <v>8</v>
      </c>
      <c r="B4431" s="3">
        <v>45596</v>
      </c>
      <c r="C4431">
        <v>30.06</v>
      </c>
      <c r="D4431">
        <v>30.89</v>
      </c>
      <c r="E4431">
        <v>27.22</v>
      </c>
      <c r="F4431">
        <v>29.11</v>
      </c>
      <c r="G4431">
        <v>29.11</v>
      </c>
      <c r="H4431">
        <v>129887179</v>
      </c>
    </row>
    <row r="4432" spans="1:8">
      <c r="A4432" t="s">
        <v>8</v>
      </c>
      <c r="B4432" s="3">
        <v>45597</v>
      </c>
      <c r="C4432">
        <v>27.6</v>
      </c>
      <c r="D4432">
        <v>28.75</v>
      </c>
      <c r="E4432">
        <v>25.71</v>
      </c>
      <c r="F4432">
        <v>26.05</v>
      </c>
      <c r="G4432">
        <v>26.05</v>
      </c>
      <c r="H4432">
        <v>102739043</v>
      </c>
    </row>
    <row r="4433" spans="1:8">
      <c r="A4433" t="s">
        <v>8</v>
      </c>
      <c r="B4433" s="3">
        <v>45600</v>
      </c>
      <c r="C4433">
        <v>24.89</v>
      </c>
      <c r="D4433">
        <v>27.97</v>
      </c>
      <c r="E4433">
        <v>23.9</v>
      </c>
      <c r="F4433">
        <v>26.03</v>
      </c>
      <c r="G4433">
        <v>26.03</v>
      </c>
      <c r="H4433">
        <v>92051963</v>
      </c>
    </row>
    <row r="4434" spans="1:8">
      <c r="A4434" t="s">
        <v>8</v>
      </c>
      <c r="B4434" s="3">
        <v>45601</v>
      </c>
      <c r="C4434">
        <v>25.975</v>
      </c>
      <c r="D4434">
        <v>28</v>
      </c>
      <c r="E4434">
        <v>25.1</v>
      </c>
      <c r="F4434">
        <v>27.7</v>
      </c>
      <c r="G4434">
        <v>27.7</v>
      </c>
      <c r="H4434">
        <v>106628335</v>
      </c>
    </row>
    <row r="4435" spans="1:8">
      <c r="A4435" t="s">
        <v>8</v>
      </c>
      <c r="B4435" s="3">
        <v>45602</v>
      </c>
      <c r="C4435">
        <v>20.87</v>
      </c>
      <c r="D4435">
        <v>23</v>
      </c>
      <c r="E4435">
        <v>20.2</v>
      </c>
      <c r="F4435">
        <v>22.7</v>
      </c>
      <c r="G4435">
        <v>22.7</v>
      </c>
      <c r="H4435">
        <v>122890761</v>
      </c>
    </row>
    <row r="4436" spans="1:8">
      <c r="A4436" t="s">
        <v>8</v>
      </c>
      <c r="B4436" s="3">
        <v>45603</v>
      </c>
      <c r="C4436">
        <v>22.48</v>
      </c>
      <c r="D4436">
        <v>25.78</v>
      </c>
      <c r="E4436">
        <v>22.11</v>
      </c>
      <c r="F4436">
        <v>25.48</v>
      </c>
      <c r="G4436">
        <v>25.48</v>
      </c>
      <c r="H4436">
        <v>88234650</v>
      </c>
    </row>
    <row r="4437" spans="1:8">
      <c r="A4437" t="s">
        <v>8</v>
      </c>
      <c r="B4437" s="3">
        <v>45604</v>
      </c>
      <c r="C4437">
        <v>25.685</v>
      </c>
      <c r="D4437">
        <v>26.25</v>
      </c>
      <c r="E4437">
        <v>23.76</v>
      </c>
      <c r="F4437">
        <v>24.52</v>
      </c>
      <c r="G4437">
        <v>24.52</v>
      </c>
      <c r="H4437">
        <v>60549560</v>
      </c>
    </row>
    <row r="4438" spans="1:8">
      <c r="A4438" t="s">
        <v>8</v>
      </c>
      <c r="B4438" s="3">
        <v>45607</v>
      </c>
      <c r="C4438">
        <v>22.35</v>
      </c>
      <c r="D4438">
        <v>23.6558</v>
      </c>
      <c r="E4438">
        <v>21.3</v>
      </c>
      <c r="F4438">
        <v>23.23</v>
      </c>
      <c r="G4438">
        <v>23.23</v>
      </c>
      <c r="H4438">
        <v>71258426</v>
      </c>
    </row>
    <row r="4439" spans="1:8">
      <c r="A4439" t="s">
        <v>8</v>
      </c>
      <c r="B4439" s="3">
        <v>45608</v>
      </c>
      <c r="C4439">
        <v>22.11</v>
      </c>
      <c r="D4439">
        <v>23.055</v>
      </c>
      <c r="E4439">
        <v>21.58</v>
      </c>
      <c r="F4439">
        <v>21.7</v>
      </c>
      <c r="G4439">
        <v>21.7</v>
      </c>
      <c r="H4439">
        <v>44022534</v>
      </c>
    </row>
    <row r="4440" spans="1:8">
      <c r="A4440" t="s">
        <v>8</v>
      </c>
      <c r="B4440" s="3">
        <v>45609</v>
      </c>
      <c r="C4440">
        <v>21.0149</v>
      </c>
      <c r="D4440">
        <v>21.7999</v>
      </c>
      <c r="E4440">
        <v>20.275</v>
      </c>
      <c r="F4440">
        <v>20.33</v>
      </c>
      <c r="G4440">
        <v>20.33</v>
      </c>
      <c r="H4440">
        <v>55525549</v>
      </c>
    </row>
    <row r="4441" spans="1:8">
      <c r="A4441" t="s">
        <v>8</v>
      </c>
      <c r="B4441" s="3">
        <v>45610</v>
      </c>
      <c r="C4441">
        <v>17.99</v>
      </c>
      <c r="D4441">
        <v>19.24</v>
      </c>
      <c r="E4441">
        <v>17.3604</v>
      </c>
      <c r="F4441">
        <v>18.01</v>
      </c>
      <c r="G4441">
        <v>18.01</v>
      </c>
      <c r="H4441">
        <v>95152077</v>
      </c>
    </row>
    <row r="4442" spans="1:8">
      <c r="A4442" t="s">
        <v>8</v>
      </c>
      <c r="B4442" s="3">
        <v>45611</v>
      </c>
      <c r="C4442">
        <v>17.8</v>
      </c>
      <c r="D4442">
        <v>18.79</v>
      </c>
      <c r="E4442">
        <v>17.25</v>
      </c>
      <c r="F4442">
        <v>18.58</v>
      </c>
      <c r="G4442">
        <v>18.58</v>
      </c>
      <c r="H4442">
        <v>74025423</v>
      </c>
    </row>
    <row r="4443" spans="1:8">
      <c r="A4443" t="s">
        <v>8</v>
      </c>
      <c r="B4443" s="3">
        <v>45614</v>
      </c>
      <c r="C4443">
        <v>20.03</v>
      </c>
      <c r="D4443">
        <v>23.88</v>
      </c>
      <c r="E4443">
        <v>20</v>
      </c>
      <c r="F4443">
        <v>21.54</v>
      </c>
      <c r="G4443">
        <v>21.54</v>
      </c>
      <c r="H4443">
        <v>198081298</v>
      </c>
    </row>
    <row r="4444" spans="1:8">
      <c r="A4444" t="s">
        <v>8</v>
      </c>
      <c r="B4444" s="3">
        <v>45615</v>
      </c>
      <c r="C4444">
        <v>27.11</v>
      </c>
      <c r="D4444">
        <v>29.5</v>
      </c>
      <c r="E4444">
        <v>25.61</v>
      </c>
      <c r="F4444">
        <v>28.27</v>
      </c>
      <c r="G4444">
        <v>28.27</v>
      </c>
      <c r="H4444">
        <v>235282894</v>
      </c>
    </row>
    <row r="4445" spans="1:8">
      <c r="A4445" t="s">
        <v>8</v>
      </c>
      <c r="B4445" s="3">
        <v>45616</v>
      </c>
      <c r="C4445">
        <v>27.29</v>
      </c>
      <c r="D4445">
        <v>27.71</v>
      </c>
      <c r="E4445">
        <v>24.82</v>
      </c>
      <c r="F4445">
        <v>25.8</v>
      </c>
      <c r="G4445">
        <v>25.8</v>
      </c>
      <c r="H4445">
        <v>105366490</v>
      </c>
    </row>
    <row r="4446" spans="1:8">
      <c r="A4446" t="s">
        <v>8</v>
      </c>
      <c r="B4446" s="3">
        <v>45617</v>
      </c>
      <c r="C4446">
        <v>27.68</v>
      </c>
      <c r="D4446">
        <v>30.5</v>
      </c>
      <c r="E4446">
        <v>26.51</v>
      </c>
      <c r="F4446">
        <v>29.7</v>
      </c>
      <c r="G4446">
        <v>29.7</v>
      </c>
      <c r="H4446">
        <v>118032643</v>
      </c>
    </row>
    <row r="4447" spans="1:8">
      <c r="A4447" t="s">
        <v>8</v>
      </c>
      <c r="B4447" s="3">
        <v>45618</v>
      </c>
      <c r="C4447">
        <v>30.84</v>
      </c>
      <c r="D4447">
        <v>34.37</v>
      </c>
      <c r="E4447">
        <v>30.5</v>
      </c>
      <c r="F4447">
        <v>33.15</v>
      </c>
      <c r="G4447">
        <v>33.15</v>
      </c>
      <c r="H4447">
        <v>159607101</v>
      </c>
    </row>
    <row r="4448" spans="1:8">
      <c r="A4448" t="s">
        <v>8</v>
      </c>
      <c r="B4448" s="3">
        <v>45621</v>
      </c>
      <c r="C4448">
        <v>36.025</v>
      </c>
      <c r="D4448">
        <v>39.23</v>
      </c>
      <c r="E4448">
        <v>35.55</v>
      </c>
      <c r="F4448">
        <v>38.41</v>
      </c>
      <c r="G4448">
        <v>38.41</v>
      </c>
      <c r="H4448">
        <v>170113673</v>
      </c>
    </row>
    <row r="4449" spans="1:8">
      <c r="A4449" t="s">
        <v>8</v>
      </c>
      <c r="B4449" s="3">
        <v>45622</v>
      </c>
      <c r="C4449">
        <v>37.59</v>
      </c>
      <c r="D4449">
        <v>37.67</v>
      </c>
      <c r="E4449">
        <v>34.03</v>
      </c>
      <c r="F4449">
        <v>34.43</v>
      </c>
      <c r="G4449">
        <v>34.43</v>
      </c>
      <c r="H4449">
        <v>95312995</v>
      </c>
    </row>
    <row r="4450" spans="1:8">
      <c r="A4450" t="s">
        <v>8</v>
      </c>
      <c r="B4450" s="3">
        <v>45623</v>
      </c>
      <c r="C4450">
        <v>35.26</v>
      </c>
      <c r="D4450">
        <v>37.14</v>
      </c>
      <c r="E4450">
        <v>34.43</v>
      </c>
      <c r="F4450">
        <v>35.07</v>
      </c>
      <c r="G4450">
        <v>35.07</v>
      </c>
      <c r="H4450">
        <v>63261342</v>
      </c>
    </row>
    <row r="4451" spans="1:8">
      <c r="A4451" t="s">
        <v>8</v>
      </c>
      <c r="B4451" s="3">
        <v>45625</v>
      </c>
      <c r="C4451">
        <v>32.97</v>
      </c>
      <c r="D4451">
        <v>33.49</v>
      </c>
      <c r="E4451">
        <v>31.11</v>
      </c>
      <c r="F4451">
        <v>32.64</v>
      </c>
      <c r="G4451">
        <v>32.64</v>
      </c>
      <c r="H4451">
        <v>60119948</v>
      </c>
    </row>
    <row r="4452" spans="1:8">
      <c r="A4452" t="s">
        <v>8</v>
      </c>
      <c r="B4452" s="3">
        <v>45628</v>
      </c>
      <c r="C4452">
        <v>37.78</v>
      </c>
      <c r="D4452">
        <v>44.15</v>
      </c>
      <c r="E4452">
        <v>35.32</v>
      </c>
      <c r="F4452">
        <v>42</v>
      </c>
      <c r="G4452">
        <v>42</v>
      </c>
      <c r="H4452">
        <v>263221608</v>
      </c>
    </row>
    <row r="4453" spans="1:8">
      <c r="A4453" t="s">
        <v>8</v>
      </c>
      <c r="B4453" s="3">
        <v>45629</v>
      </c>
      <c r="C4453">
        <v>44.42</v>
      </c>
      <c r="D4453">
        <v>45.99</v>
      </c>
      <c r="E4453">
        <v>38.82</v>
      </c>
      <c r="F4453">
        <v>40.21</v>
      </c>
      <c r="G4453">
        <v>40.21</v>
      </c>
      <c r="H4453">
        <v>204353025</v>
      </c>
    </row>
    <row r="4454" spans="1:8">
      <c r="A4454" t="s">
        <v>8</v>
      </c>
      <c r="B4454" s="3">
        <v>45630</v>
      </c>
      <c r="C4454">
        <v>40.145</v>
      </c>
      <c r="D4454">
        <v>42.5</v>
      </c>
      <c r="E4454">
        <v>39.52</v>
      </c>
      <c r="F4454">
        <v>41.81</v>
      </c>
      <c r="G4454">
        <v>41.81</v>
      </c>
      <c r="H4454">
        <v>96994407</v>
      </c>
    </row>
    <row r="4455" spans="1:8">
      <c r="A4455" t="s">
        <v>8</v>
      </c>
      <c r="B4455" s="3">
        <v>45631</v>
      </c>
      <c r="C4455">
        <v>42.42</v>
      </c>
      <c r="D4455">
        <v>42.83</v>
      </c>
      <c r="E4455">
        <v>40.92</v>
      </c>
      <c r="F4455">
        <v>41.14</v>
      </c>
      <c r="G4455">
        <v>41.14</v>
      </c>
      <c r="H4455">
        <v>71100387</v>
      </c>
    </row>
    <row r="4456" spans="1:8">
      <c r="A4456" t="s">
        <v>8</v>
      </c>
      <c r="B4456" s="3">
        <v>45632</v>
      </c>
      <c r="C4456">
        <v>42.03</v>
      </c>
      <c r="D4456">
        <v>44.97</v>
      </c>
      <c r="E4456">
        <v>41.34</v>
      </c>
      <c r="F4456">
        <v>43.93</v>
      </c>
      <c r="G4456">
        <v>43.93</v>
      </c>
      <c r="H4456">
        <v>108671335</v>
      </c>
    </row>
    <row r="4457" spans="1:8">
      <c r="A4457" t="s">
        <v>8</v>
      </c>
      <c r="B4457" s="3">
        <v>45635</v>
      </c>
      <c r="C4457">
        <v>47.93</v>
      </c>
      <c r="D4457">
        <v>48</v>
      </c>
      <c r="E4457">
        <v>44.09</v>
      </c>
      <c r="F4457">
        <v>44.16</v>
      </c>
      <c r="G4457">
        <v>44.16</v>
      </c>
      <c r="H4457">
        <v>98777286</v>
      </c>
    </row>
    <row r="4458" spans="1:8">
      <c r="A4458" t="s">
        <v>8</v>
      </c>
      <c r="B4458" s="3">
        <v>45636</v>
      </c>
      <c r="C4458">
        <v>43.39</v>
      </c>
      <c r="D4458">
        <v>43.405</v>
      </c>
      <c r="E4458">
        <v>39.77</v>
      </c>
      <c r="F4458">
        <v>40.54</v>
      </c>
      <c r="G4458">
        <v>40.54</v>
      </c>
      <c r="H4458">
        <v>83380575</v>
      </c>
    </row>
    <row r="4459" spans="1:8">
      <c r="A4459" t="s">
        <v>8</v>
      </c>
      <c r="B4459" s="3">
        <v>45637</v>
      </c>
      <c r="C4459">
        <v>38.19</v>
      </c>
      <c r="D4459">
        <v>38.8</v>
      </c>
      <c r="E4459">
        <v>36.07</v>
      </c>
      <c r="F4459">
        <v>38.29</v>
      </c>
      <c r="G4459">
        <v>38.29</v>
      </c>
      <c r="H4459">
        <v>79559851</v>
      </c>
    </row>
    <row r="4460" spans="1:8">
      <c r="A4460" t="s">
        <v>8</v>
      </c>
      <c r="B4460" s="3">
        <v>45638</v>
      </c>
      <c r="C4460">
        <v>37.81</v>
      </c>
      <c r="D4460">
        <v>39.8</v>
      </c>
      <c r="E4460">
        <v>37.5</v>
      </c>
      <c r="F4460">
        <v>37.93</v>
      </c>
      <c r="G4460">
        <v>37.93</v>
      </c>
      <c r="H4460">
        <v>39402372</v>
      </c>
    </row>
    <row r="4461" spans="1:8">
      <c r="A4461" t="s">
        <v>8</v>
      </c>
      <c r="B4461" s="3">
        <v>45639</v>
      </c>
      <c r="C4461">
        <v>37</v>
      </c>
      <c r="D4461">
        <v>37.55</v>
      </c>
      <c r="E4461">
        <v>35.55</v>
      </c>
      <c r="F4461">
        <v>36.45</v>
      </c>
      <c r="G4461">
        <v>36.45</v>
      </c>
      <c r="H4461">
        <v>64847350</v>
      </c>
    </row>
    <row r="4462" spans="1:8">
      <c r="A4462" t="s">
        <v>8</v>
      </c>
      <c r="B4462" s="3">
        <v>45642</v>
      </c>
      <c r="C4462">
        <v>31.505</v>
      </c>
      <c r="D4462">
        <v>35.38</v>
      </c>
      <c r="E4462">
        <v>31.2</v>
      </c>
      <c r="F4462">
        <v>33.44</v>
      </c>
      <c r="G4462">
        <v>33.44</v>
      </c>
      <c r="H4462">
        <v>82607188</v>
      </c>
    </row>
    <row r="4463" spans="1:8">
      <c r="A4463" t="s">
        <v>8</v>
      </c>
      <c r="B4463" s="3">
        <v>45643</v>
      </c>
      <c r="C4463">
        <v>33.635</v>
      </c>
      <c r="D4463">
        <v>35.37</v>
      </c>
      <c r="E4463">
        <v>33.34</v>
      </c>
      <c r="F4463">
        <v>33.8</v>
      </c>
      <c r="G4463">
        <v>33.8</v>
      </c>
      <c r="H4463">
        <v>41821719</v>
      </c>
    </row>
    <row r="4464" spans="1:8">
      <c r="A4464" t="s">
        <v>8</v>
      </c>
      <c r="B4464" s="3">
        <v>45644</v>
      </c>
      <c r="C4464">
        <v>33.8</v>
      </c>
      <c r="D4464">
        <v>34.72</v>
      </c>
      <c r="E4464">
        <v>32.01</v>
      </c>
      <c r="F4464">
        <v>32.23</v>
      </c>
      <c r="G4464">
        <v>32.23</v>
      </c>
      <c r="H4464">
        <v>48010979</v>
      </c>
    </row>
    <row r="4465" spans="1:8">
      <c r="A4465" t="s">
        <v>8</v>
      </c>
      <c r="B4465" s="3">
        <v>45645</v>
      </c>
      <c r="C4465">
        <v>32.915</v>
      </c>
      <c r="D4465">
        <v>33.47</v>
      </c>
      <c r="E4465">
        <v>30.82</v>
      </c>
      <c r="F4465">
        <v>31.24</v>
      </c>
      <c r="G4465">
        <v>31.24</v>
      </c>
      <c r="H4465">
        <v>39138318</v>
      </c>
    </row>
    <row r="4466" spans="1:8">
      <c r="A4466" t="s">
        <v>8</v>
      </c>
      <c r="B4466" s="3">
        <v>45646</v>
      </c>
      <c r="C4466">
        <v>30.95</v>
      </c>
      <c r="D4466">
        <v>33.47</v>
      </c>
      <c r="E4466">
        <v>30.51</v>
      </c>
      <c r="F4466">
        <v>31.59</v>
      </c>
      <c r="G4466">
        <v>31.59</v>
      </c>
      <c r="H4466">
        <v>85656298</v>
      </c>
    </row>
    <row r="4467" spans="1:8">
      <c r="A4467" t="s">
        <v>8</v>
      </c>
      <c r="B4467" s="3">
        <v>45649</v>
      </c>
      <c r="C4467">
        <v>31.815</v>
      </c>
      <c r="D4467">
        <v>32.59</v>
      </c>
      <c r="E4467">
        <v>31.58</v>
      </c>
      <c r="F4467">
        <v>32.4</v>
      </c>
      <c r="G4467">
        <v>32.4</v>
      </c>
      <c r="H4467">
        <v>26032258</v>
      </c>
    </row>
    <row r="4468" spans="1:8">
      <c r="A4468" t="s">
        <v>8</v>
      </c>
      <c r="B4468" s="3">
        <v>45650</v>
      </c>
      <c r="C4468">
        <v>32.3</v>
      </c>
      <c r="D4468">
        <v>35.5</v>
      </c>
      <c r="E4468">
        <v>32.19</v>
      </c>
      <c r="F4468">
        <v>34.33</v>
      </c>
      <c r="G4468">
        <v>34.33</v>
      </c>
      <c r="H4468">
        <v>41339740</v>
      </c>
    </row>
    <row r="4469" spans="1:8">
      <c r="A4469" t="s">
        <v>8</v>
      </c>
      <c r="B4469" s="3">
        <v>45652</v>
      </c>
      <c r="C4469">
        <v>35.085</v>
      </c>
      <c r="D4469">
        <v>35.41</v>
      </c>
      <c r="E4469">
        <v>33</v>
      </c>
      <c r="F4469">
        <v>33.74</v>
      </c>
      <c r="G4469">
        <v>33.74</v>
      </c>
      <c r="H4469">
        <v>28221564</v>
      </c>
    </row>
    <row r="4470" spans="1:8">
      <c r="A4470" t="s">
        <v>8</v>
      </c>
      <c r="B4470" s="3">
        <v>45653</v>
      </c>
      <c r="C4470">
        <v>33.25</v>
      </c>
      <c r="D4470">
        <v>33.56</v>
      </c>
      <c r="E4470">
        <v>31.635</v>
      </c>
      <c r="F4470">
        <v>31.98</v>
      </c>
      <c r="G4470">
        <v>31.98</v>
      </c>
      <c r="H4470">
        <v>32070595</v>
      </c>
    </row>
    <row r="4471" spans="1:8">
      <c r="A4471" t="s">
        <v>8</v>
      </c>
      <c r="B4471" s="3">
        <v>45656</v>
      </c>
      <c r="C4471">
        <v>31.28</v>
      </c>
      <c r="D4471">
        <v>31.49</v>
      </c>
      <c r="E4471">
        <v>30.12</v>
      </c>
      <c r="F4471">
        <v>30.68</v>
      </c>
      <c r="G4471">
        <v>30.68</v>
      </c>
      <c r="H4471">
        <v>32119853</v>
      </c>
    </row>
    <row r="4472" spans="1:8">
      <c r="A4472" t="s">
        <v>8</v>
      </c>
      <c r="B4472" s="3">
        <v>45657</v>
      </c>
      <c r="C4472">
        <v>30.87</v>
      </c>
      <c r="D4472">
        <v>31.39</v>
      </c>
      <c r="E4472">
        <v>29.95</v>
      </c>
      <c r="F4472">
        <v>30.48</v>
      </c>
      <c r="G4472">
        <v>30.48</v>
      </c>
      <c r="H4472">
        <v>26546713</v>
      </c>
    </row>
    <row r="4473" spans="1:8">
      <c r="A4473" t="s">
        <v>8</v>
      </c>
      <c r="B4473" s="3">
        <v>45659</v>
      </c>
      <c r="C4473">
        <v>30.97</v>
      </c>
      <c r="D4473">
        <v>31.39</v>
      </c>
      <c r="E4473">
        <v>29.9</v>
      </c>
      <c r="F4473">
        <v>30.05</v>
      </c>
      <c r="G4473">
        <v>30.05</v>
      </c>
      <c r="H4473">
        <v>24396485</v>
      </c>
    </row>
    <row r="4474" spans="1:8">
      <c r="A4474" t="s">
        <v>8</v>
      </c>
      <c r="B4474" s="3">
        <v>45660</v>
      </c>
      <c r="C4474">
        <v>30.41</v>
      </c>
      <c r="D4474">
        <v>33.45</v>
      </c>
      <c r="E4474">
        <v>30.1287</v>
      </c>
      <c r="F4474">
        <v>33.33</v>
      </c>
      <c r="G4474">
        <v>33.33</v>
      </c>
      <c r="H4474">
        <v>34497033</v>
      </c>
    </row>
    <row r="4475" spans="1:8">
      <c r="A4475" t="s">
        <v>8</v>
      </c>
      <c r="B4475" s="3">
        <v>45663</v>
      </c>
      <c r="C4475">
        <v>34.95</v>
      </c>
      <c r="D4475">
        <v>38.5</v>
      </c>
      <c r="E4475">
        <v>34.92</v>
      </c>
      <c r="F4475">
        <v>36.45</v>
      </c>
      <c r="G4475">
        <v>36.45</v>
      </c>
      <c r="H4475">
        <v>56472643</v>
      </c>
    </row>
    <row r="4476" spans="1:8">
      <c r="A4476" t="s">
        <v>8</v>
      </c>
      <c r="B4476" s="3">
        <v>45664</v>
      </c>
      <c r="C4476">
        <v>36.34</v>
      </c>
      <c r="D4476">
        <v>36.55</v>
      </c>
      <c r="E4476">
        <v>34.06</v>
      </c>
      <c r="F4476">
        <v>34.38</v>
      </c>
      <c r="G4476">
        <v>34.38</v>
      </c>
      <c r="H4476">
        <v>33287836</v>
      </c>
    </row>
    <row r="4477" spans="1:8">
      <c r="A4477" t="s">
        <v>8</v>
      </c>
      <c r="B4477" s="3">
        <v>45665</v>
      </c>
      <c r="C4477">
        <v>33.97</v>
      </c>
      <c r="D4477">
        <v>33.97</v>
      </c>
      <c r="E4477">
        <v>31.72</v>
      </c>
      <c r="F4477">
        <v>32.61</v>
      </c>
      <c r="G4477">
        <v>32.61</v>
      </c>
      <c r="H4477">
        <v>25899063</v>
      </c>
    </row>
    <row r="4478" spans="1:8">
      <c r="A4478" t="s">
        <v>8</v>
      </c>
      <c r="B4478" s="3">
        <v>45667</v>
      </c>
      <c r="C4478">
        <v>32.3</v>
      </c>
      <c r="D4478">
        <v>34.075</v>
      </c>
      <c r="E4478">
        <v>31.71</v>
      </c>
      <c r="F4478">
        <v>32.6</v>
      </c>
      <c r="G4478">
        <v>32.6</v>
      </c>
      <c r="H4478">
        <v>29754890</v>
      </c>
    </row>
    <row r="4479" spans="1:8">
      <c r="A4479" t="s">
        <v>8</v>
      </c>
      <c r="B4479" s="3">
        <v>45670</v>
      </c>
      <c r="C4479">
        <v>30.84</v>
      </c>
      <c r="D4479">
        <v>31.24</v>
      </c>
      <c r="E4479">
        <v>29.01</v>
      </c>
      <c r="F4479">
        <v>31.08</v>
      </c>
      <c r="G4479">
        <v>31.08</v>
      </c>
      <c r="H4479">
        <v>33913130</v>
      </c>
    </row>
    <row r="4480" spans="1:8">
      <c r="A4480" t="s">
        <v>8</v>
      </c>
      <c r="B4480" s="3">
        <v>45671</v>
      </c>
      <c r="C4480">
        <v>31.95</v>
      </c>
      <c r="D4480">
        <v>32.39</v>
      </c>
      <c r="E4480">
        <v>30.4048</v>
      </c>
      <c r="F4480">
        <v>30.53</v>
      </c>
      <c r="G4480">
        <v>30.53</v>
      </c>
      <c r="H4480">
        <v>21517927</v>
      </c>
    </row>
    <row r="4481" spans="1:8">
      <c r="A4481" t="s">
        <v>8</v>
      </c>
      <c r="B4481" s="3">
        <v>45672</v>
      </c>
      <c r="C4481">
        <v>31.38</v>
      </c>
      <c r="D4481">
        <v>31.71</v>
      </c>
      <c r="E4481">
        <v>30.48</v>
      </c>
      <c r="F4481">
        <v>30.99</v>
      </c>
      <c r="G4481">
        <v>30.99</v>
      </c>
      <c r="H4481">
        <v>27416670</v>
      </c>
    </row>
    <row r="4482" spans="1:8">
      <c r="A4482" t="s">
        <v>8</v>
      </c>
      <c r="B4482" s="3">
        <v>45673</v>
      </c>
      <c r="C4482">
        <v>31.9</v>
      </c>
      <c r="D4482">
        <v>32.8176</v>
      </c>
      <c r="E4482">
        <v>30.89</v>
      </c>
      <c r="F4482">
        <v>31.12</v>
      </c>
      <c r="G4482">
        <v>31.12</v>
      </c>
      <c r="H4482">
        <v>26766812</v>
      </c>
    </row>
    <row r="4483" spans="1:8">
      <c r="A4483" t="s">
        <v>8</v>
      </c>
      <c r="B4483" s="3">
        <v>45674</v>
      </c>
      <c r="C4483">
        <v>31.75</v>
      </c>
      <c r="D4483">
        <v>31.83</v>
      </c>
      <c r="E4483">
        <v>30.76</v>
      </c>
      <c r="F4483">
        <v>30.82</v>
      </c>
      <c r="G4483">
        <v>30.82</v>
      </c>
      <c r="H4483">
        <v>24396463</v>
      </c>
    </row>
    <row r="4484" spans="1:8">
      <c r="A4484" t="s">
        <v>8</v>
      </c>
      <c r="B4484" s="3">
        <v>45678</v>
      </c>
      <c r="C4484">
        <v>31.38</v>
      </c>
      <c r="D4484">
        <v>33.49</v>
      </c>
      <c r="E4484">
        <v>31.11</v>
      </c>
      <c r="F4484">
        <v>32.45</v>
      </c>
      <c r="G4484">
        <v>32.45</v>
      </c>
      <c r="H4484">
        <v>40097572</v>
      </c>
    </row>
    <row r="4485" spans="1:8">
      <c r="A4485" t="s">
        <v>8</v>
      </c>
      <c r="B4485" s="3">
        <v>45679</v>
      </c>
      <c r="C4485">
        <v>33.98</v>
      </c>
      <c r="D4485">
        <v>34.98</v>
      </c>
      <c r="E4485">
        <v>32.7</v>
      </c>
      <c r="F4485">
        <v>33.86</v>
      </c>
      <c r="G4485">
        <v>33.86</v>
      </c>
      <c r="H4485">
        <v>46466177</v>
      </c>
    </row>
    <row r="4486" spans="1:8">
      <c r="A4486" t="s">
        <v>8</v>
      </c>
      <c r="B4486" s="3">
        <v>45680</v>
      </c>
      <c r="C4486">
        <v>33.25</v>
      </c>
      <c r="D4486">
        <v>33.855</v>
      </c>
      <c r="E4486">
        <v>32.79</v>
      </c>
      <c r="F4486">
        <v>33.41</v>
      </c>
      <c r="G4486">
        <v>33.41</v>
      </c>
      <c r="H4486">
        <v>21534448</v>
      </c>
    </row>
    <row r="4487" spans="1:8">
      <c r="A4487" t="s">
        <v>8</v>
      </c>
      <c r="B4487" s="3">
        <v>45681</v>
      </c>
      <c r="C4487">
        <v>34</v>
      </c>
      <c r="D4487">
        <v>34.7</v>
      </c>
      <c r="E4487">
        <v>33.06</v>
      </c>
      <c r="F4487">
        <v>33.27</v>
      </c>
      <c r="G4487">
        <v>33.27</v>
      </c>
      <c r="H4487">
        <v>31728439</v>
      </c>
    </row>
    <row r="4488" spans="1:8">
      <c r="A4488" t="s">
        <v>8</v>
      </c>
      <c r="B4488" s="3">
        <v>45684</v>
      </c>
      <c r="C4488">
        <v>30.31</v>
      </c>
      <c r="D4488">
        <v>31.95</v>
      </c>
      <c r="E4488">
        <v>28.42</v>
      </c>
      <c r="F4488">
        <v>29.07</v>
      </c>
      <c r="G4488">
        <v>29.07</v>
      </c>
      <c r="H4488">
        <v>59858799</v>
      </c>
    </row>
    <row r="4489" spans="1:8">
      <c r="A4489" t="s">
        <v>8</v>
      </c>
      <c r="B4489" s="3">
        <v>45685</v>
      </c>
      <c r="C4489">
        <v>29.44</v>
      </c>
      <c r="D4489">
        <v>29.7</v>
      </c>
      <c r="E4489">
        <v>27.2152</v>
      </c>
      <c r="F4489">
        <v>28.18</v>
      </c>
      <c r="G4489">
        <v>28.18</v>
      </c>
      <c r="H4489">
        <v>35715341</v>
      </c>
    </row>
    <row r="4490" spans="1:8">
      <c r="A4490" t="s">
        <v>8</v>
      </c>
      <c r="B4490" s="3">
        <v>45686</v>
      </c>
      <c r="C4490">
        <v>28.32</v>
      </c>
      <c r="D4490">
        <v>28.505</v>
      </c>
      <c r="E4490">
        <v>27.61</v>
      </c>
      <c r="F4490">
        <v>27.8</v>
      </c>
      <c r="G4490">
        <v>27.8</v>
      </c>
      <c r="H4490">
        <v>25802730</v>
      </c>
    </row>
    <row r="4491" spans="1:8">
      <c r="A4491" t="s">
        <v>8</v>
      </c>
      <c r="B4491" s="3">
        <v>45687</v>
      </c>
      <c r="C4491">
        <v>28.58</v>
      </c>
      <c r="D4491">
        <v>28.81</v>
      </c>
      <c r="E4491">
        <v>27.81</v>
      </c>
      <c r="F4491">
        <v>28.64</v>
      </c>
      <c r="G4491">
        <v>28.64</v>
      </c>
      <c r="H4491">
        <v>22577142</v>
      </c>
    </row>
    <row r="4492" spans="1:8">
      <c r="A4492" t="s">
        <v>8</v>
      </c>
      <c r="B4492" s="3">
        <v>45688</v>
      </c>
      <c r="C4492">
        <v>28.7</v>
      </c>
      <c r="D4492">
        <v>30.76</v>
      </c>
      <c r="E4492">
        <v>28.34</v>
      </c>
      <c r="F4492">
        <v>28.52</v>
      </c>
      <c r="G4492">
        <v>28.52</v>
      </c>
      <c r="H4492">
        <v>38101303</v>
      </c>
    </row>
    <row r="4493" spans="1:8">
      <c r="A4493" t="s">
        <v>8</v>
      </c>
      <c r="B4493" s="3">
        <v>45691</v>
      </c>
      <c r="C4493">
        <v>27.2</v>
      </c>
      <c r="D4493">
        <v>27.61</v>
      </c>
      <c r="E4493">
        <v>25.71</v>
      </c>
      <c r="F4493">
        <v>26.85</v>
      </c>
      <c r="G4493">
        <v>26.85</v>
      </c>
      <c r="H4493">
        <v>44755533</v>
      </c>
    </row>
    <row r="4494" spans="1:8">
      <c r="A4494" t="s">
        <v>8</v>
      </c>
      <c r="B4494" s="3">
        <v>45692</v>
      </c>
      <c r="C4494">
        <v>27.82</v>
      </c>
      <c r="D4494">
        <v>29.4499</v>
      </c>
      <c r="E4494">
        <v>27.35</v>
      </c>
      <c r="F4494">
        <v>29.16</v>
      </c>
      <c r="G4494">
        <v>29.16</v>
      </c>
      <c r="H4494">
        <v>35954613</v>
      </c>
    </row>
    <row r="4495" spans="1:8">
      <c r="A4495" t="s">
        <v>8</v>
      </c>
      <c r="B4495" s="3">
        <v>45693</v>
      </c>
      <c r="C4495">
        <v>31.03</v>
      </c>
      <c r="D4495">
        <v>33.125</v>
      </c>
      <c r="E4495">
        <v>29.75</v>
      </c>
      <c r="F4495">
        <v>31.49</v>
      </c>
      <c r="G4495">
        <v>31.49</v>
      </c>
      <c r="H4495">
        <v>83155320</v>
      </c>
    </row>
    <row r="4496" spans="1:8">
      <c r="A4496" t="s">
        <v>8</v>
      </c>
      <c r="B4496" s="3">
        <v>45694</v>
      </c>
      <c r="C4496">
        <v>31.97</v>
      </c>
      <c r="D4496">
        <v>34.45</v>
      </c>
      <c r="E4496">
        <v>31.85</v>
      </c>
      <c r="F4496">
        <v>33.84</v>
      </c>
      <c r="G4496">
        <v>33.84</v>
      </c>
      <c r="H4496">
        <v>66262370</v>
      </c>
    </row>
    <row r="4497" spans="1:8">
      <c r="A4497" t="s">
        <v>8</v>
      </c>
      <c r="B4497" s="3">
        <v>45695</v>
      </c>
      <c r="C4497">
        <v>34.55</v>
      </c>
      <c r="D4497">
        <v>36.96</v>
      </c>
      <c r="E4497">
        <v>34.33</v>
      </c>
      <c r="F4497">
        <v>36.28</v>
      </c>
      <c r="G4497">
        <v>36.28</v>
      </c>
      <c r="H4497">
        <v>72679921</v>
      </c>
    </row>
    <row r="4498" spans="1:8">
      <c r="A4498" t="s">
        <v>8</v>
      </c>
      <c r="B4498" s="3">
        <v>45698</v>
      </c>
      <c r="C4498">
        <v>38</v>
      </c>
      <c r="D4498">
        <v>42.88</v>
      </c>
      <c r="E4498">
        <v>37.36</v>
      </c>
      <c r="F4498">
        <v>42.65</v>
      </c>
      <c r="G4498">
        <v>42.65</v>
      </c>
      <c r="H4498">
        <v>134627844</v>
      </c>
    </row>
    <row r="4499" spans="1:8">
      <c r="A4499" t="s">
        <v>8</v>
      </c>
      <c r="B4499" s="3">
        <v>45699</v>
      </c>
      <c r="C4499">
        <v>40.59</v>
      </c>
      <c r="D4499">
        <v>42.39</v>
      </c>
      <c r="E4499">
        <v>38.42</v>
      </c>
      <c r="F4499">
        <v>38.61</v>
      </c>
      <c r="G4499">
        <v>38.61</v>
      </c>
      <c r="H4499">
        <v>153179103</v>
      </c>
    </row>
    <row r="4500" spans="1:8">
      <c r="A4500" t="s">
        <v>8</v>
      </c>
      <c r="B4500" s="3">
        <v>45700</v>
      </c>
      <c r="C4500">
        <v>42.3</v>
      </c>
      <c r="D4500">
        <v>43.89</v>
      </c>
      <c r="E4500">
        <v>38.86</v>
      </c>
      <c r="F4500">
        <v>39.68</v>
      </c>
      <c r="G4500">
        <v>39.68</v>
      </c>
      <c r="H4500">
        <v>161454157</v>
      </c>
    </row>
    <row r="4501" spans="1:8">
      <c r="A4501" t="s">
        <v>8</v>
      </c>
      <c r="B4501" s="3">
        <v>45701</v>
      </c>
      <c r="C4501">
        <v>39.01</v>
      </c>
      <c r="D4501">
        <v>43.2896</v>
      </c>
      <c r="E4501">
        <v>37.5</v>
      </c>
      <c r="F4501">
        <v>42.28</v>
      </c>
      <c r="G4501">
        <v>42.28</v>
      </c>
      <c r="H4501">
        <v>110368060</v>
      </c>
    </row>
    <row r="4502" spans="1:8">
      <c r="A4502" t="s">
        <v>8</v>
      </c>
      <c r="B4502" s="3">
        <v>45702</v>
      </c>
      <c r="C4502">
        <v>42.94</v>
      </c>
      <c r="D4502">
        <v>48.18</v>
      </c>
      <c r="E4502">
        <v>42.85</v>
      </c>
      <c r="F4502">
        <v>47.91</v>
      </c>
      <c r="G4502">
        <v>47.91</v>
      </c>
      <c r="H4502">
        <v>133562034</v>
      </c>
    </row>
    <row r="4503" spans="1:8">
      <c r="A4503" t="s">
        <v>8</v>
      </c>
      <c r="B4503" s="3">
        <v>45706</v>
      </c>
      <c r="C4503">
        <v>51</v>
      </c>
      <c r="D4503">
        <v>56.23</v>
      </c>
      <c r="E4503">
        <v>50.99</v>
      </c>
      <c r="F4503">
        <v>55.8</v>
      </c>
      <c r="G4503">
        <v>55.8</v>
      </c>
      <c r="H4503">
        <v>163200092</v>
      </c>
    </row>
    <row r="4504" spans="1:8">
      <c r="A4504" t="s">
        <v>8</v>
      </c>
      <c r="B4504" s="3">
        <v>45707</v>
      </c>
      <c r="C4504">
        <v>59.04</v>
      </c>
      <c r="D4504">
        <v>66.43989999999999</v>
      </c>
      <c r="E4504">
        <v>55.61</v>
      </c>
      <c r="F4504">
        <v>60.25</v>
      </c>
      <c r="G4504">
        <v>60.25</v>
      </c>
      <c r="H4504">
        <v>337992654</v>
      </c>
    </row>
    <row r="4505" spans="1:8">
      <c r="A4505" t="s">
        <v>8</v>
      </c>
      <c r="B4505" s="3">
        <v>45708</v>
      </c>
      <c r="C4505">
        <v>57.21</v>
      </c>
      <c r="D4505">
        <v>62.47</v>
      </c>
      <c r="E4505">
        <v>54.3</v>
      </c>
      <c r="F4505">
        <v>59.27</v>
      </c>
      <c r="G4505">
        <v>59.27</v>
      </c>
      <c r="H4505">
        <v>181555243</v>
      </c>
    </row>
    <row r="4506" spans="1:8">
      <c r="A4506" t="s">
        <v>8</v>
      </c>
      <c r="B4506" s="3">
        <v>45709</v>
      </c>
      <c r="C4506">
        <v>61</v>
      </c>
      <c r="D4506">
        <v>62.43</v>
      </c>
      <c r="E4506">
        <v>55.07</v>
      </c>
      <c r="F4506">
        <v>56.07</v>
      </c>
      <c r="G4506">
        <v>56.07</v>
      </c>
      <c r="H4506">
        <v>104690394</v>
      </c>
    </row>
    <row r="4507" spans="1:8">
      <c r="A4507" t="s">
        <v>8</v>
      </c>
      <c r="B4507" s="3">
        <v>45712</v>
      </c>
      <c r="C4507">
        <v>53.88</v>
      </c>
      <c r="D4507">
        <v>56.25</v>
      </c>
      <c r="E4507">
        <v>50.26</v>
      </c>
      <c r="F4507">
        <v>51.61</v>
      </c>
      <c r="G4507">
        <v>51.61</v>
      </c>
      <c r="H4507">
        <v>84122583</v>
      </c>
    </row>
    <row r="4508" spans="1:8">
      <c r="A4508" t="s">
        <v>8</v>
      </c>
      <c r="B4508" s="3">
        <v>45713</v>
      </c>
      <c r="C4508">
        <v>50.115</v>
      </c>
      <c r="D4508">
        <v>50.67</v>
      </c>
      <c r="E4508">
        <v>44</v>
      </c>
      <c r="F4508">
        <v>45.54</v>
      </c>
      <c r="G4508">
        <v>45.54</v>
      </c>
      <c r="H4508">
        <v>146548413</v>
      </c>
    </row>
    <row r="4509" spans="1:8">
      <c r="A4509" t="s">
        <v>8</v>
      </c>
      <c r="B4509" s="3">
        <v>45714</v>
      </c>
      <c r="C4509">
        <v>55.02</v>
      </c>
      <c r="D4509">
        <v>56.19</v>
      </c>
      <c r="E4509">
        <v>50.05</v>
      </c>
      <c r="F4509">
        <v>51.11</v>
      </c>
      <c r="G4509">
        <v>51.11</v>
      </c>
      <c r="H4509">
        <v>144521893</v>
      </c>
    </row>
    <row r="4510" spans="1:8">
      <c r="A4510" t="s">
        <v>8</v>
      </c>
      <c r="B4510" s="3">
        <v>45715</v>
      </c>
      <c r="C4510">
        <v>49.065</v>
      </c>
      <c r="D4510">
        <v>50</v>
      </c>
      <c r="E4510">
        <v>42.545</v>
      </c>
      <c r="F4510">
        <v>42.95</v>
      </c>
      <c r="G4510">
        <v>42.95</v>
      </c>
      <c r="H4510">
        <v>121404828</v>
      </c>
    </row>
    <row r="4511" spans="1:8">
      <c r="A4511" t="s">
        <v>8</v>
      </c>
      <c r="B4511" s="3">
        <v>45716</v>
      </c>
      <c r="C4511">
        <v>40.225</v>
      </c>
      <c r="D4511">
        <v>43.49</v>
      </c>
      <c r="E4511">
        <v>38.88</v>
      </c>
      <c r="F4511">
        <v>41.46</v>
      </c>
      <c r="G4511">
        <v>41.46</v>
      </c>
      <c r="H4511">
        <v>96057958</v>
      </c>
    </row>
    <row r="4512" spans="1:8">
      <c r="A4512" t="s">
        <v>8</v>
      </c>
      <c r="B4512" s="3">
        <v>45719</v>
      </c>
      <c r="C4512">
        <v>42.28</v>
      </c>
      <c r="D4512">
        <v>42.3792</v>
      </c>
      <c r="E4512">
        <v>35.61</v>
      </c>
      <c r="F4512">
        <v>36.07</v>
      </c>
      <c r="G4512">
        <v>36.07</v>
      </c>
      <c r="H4512">
        <v>104518500</v>
      </c>
    </row>
    <row r="4513" spans="1:8">
      <c r="A4513" t="s">
        <v>8</v>
      </c>
      <c r="B4513" s="3">
        <v>45720</v>
      </c>
      <c r="C4513">
        <v>35</v>
      </c>
      <c r="D4513">
        <v>40.61</v>
      </c>
      <c r="E4513">
        <v>34.51</v>
      </c>
      <c r="F4513">
        <v>39.14</v>
      </c>
      <c r="G4513">
        <v>39.14</v>
      </c>
      <c r="H4513">
        <v>109691915</v>
      </c>
    </row>
    <row r="4514" spans="1:8">
      <c r="A4514" t="s">
        <v>8</v>
      </c>
      <c r="B4514" s="3">
        <v>45721</v>
      </c>
      <c r="C4514">
        <v>39.35</v>
      </c>
      <c r="D4514">
        <v>40.9</v>
      </c>
      <c r="E4514">
        <v>38.2302</v>
      </c>
      <c r="F4514">
        <v>38.9</v>
      </c>
      <c r="G4514">
        <v>38.9</v>
      </c>
      <c r="H4514">
        <v>69735665</v>
      </c>
    </row>
    <row r="4515" spans="1:8">
      <c r="A4515" t="s">
        <v>8</v>
      </c>
      <c r="B4515" s="3">
        <v>45722</v>
      </c>
      <c r="C4515">
        <v>37.5</v>
      </c>
      <c r="D4515">
        <v>39.66</v>
      </c>
      <c r="E4515">
        <v>35.66</v>
      </c>
      <c r="F4515">
        <v>37.05</v>
      </c>
      <c r="G4515">
        <v>37.05</v>
      </c>
      <c r="H4515">
        <v>71552558</v>
      </c>
    </row>
    <row r="4516" spans="1:8">
      <c r="A4516" t="s">
        <v>8</v>
      </c>
      <c r="B4516" s="3">
        <v>45723</v>
      </c>
      <c r="C4516">
        <v>36.37</v>
      </c>
      <c r="D4516">
        <v>38.49</v>
      </c>
      <c r="E4516">
        <v>35.3628</v>
      </c>
      <c r="F4516">
        <v>38.24</v>
      </c>
      <c r="G4516">
        <v>38.24</v>
      </c>
      <c r="H4516">
        <v>59173963</v>
      </c>
    </row>
    <row r="4517" spans="1:8">
      <c r="A4517" t="s">
        <v>8</v>
      </c>
      <c r="B4517" s="3">
        <v>45726</v>
      </c>
      <c r="C4517">
        <v>37.8</v>
      </c>
      <c r="D4517">
        <v>39.45</v>
      </c>
      <c r="E4517">
        <v>35.99</v>
      </c>
      <c r="F4517">
        <v>36.9</v>
      </c>
      <c r="G4517">
        <v>36.9</v>
      </c>
      <c r="H4517">
        <v>72563483</v>
      </c>
    </row>
    <row r="4518" spans="1:8">
      <c r="A4518" t="s">
        <v>8</v>
      </c>
      <c r="B4518" s="3">
        <v>45727</v>
      </c>
      <c r="C4518">
        <v>36.81</v>
      </c>
      <c r="D4518">
        <v>41.47</v>
      </c>
      <c r="E4518">
        <v>36.61</v>
      </c>
      <c r="F4518">
        <v>40.84</v>
      </c>
      <c r="G4518">
        <v>40.84</v>
      </c>
      <c r="H4518">
        <v>95890554</v>
      </c>
    </row>
    <row r="4519" spans="1:8">
      <c r="A4519" t="s">
        <v>8</v>
      </c>
      <c r="B4519" s="3">
        <v>45728</v>
      </c>
      <c r="C4519">
        <v>43.955</v>
      </c>
      <c r="D4519">
        <v>44.99</v>
      </c>
      <c r="E4519">
        <v>41.85</v>
      </c>
      <c r="F4519">
        <v>42.47</v>
      </c>
      <c r="G4519">
        <v>42.47</v>
      </c>
      <c r="H4519">
        <v>92434458</v>
      </c>
    </row>
    <row r="4520" spans="1:8">
      <c r="A4520" t="s">
        <v>8</v>
      </c>
      <c r="B4520" s="3">
        <v>45729</v>
      </c>
      <c r="C4520">
        <v>42.13</v>
      </c>
      <c r="D4520">
        <v>42.9699</v>
      </c>
      <c r="E4520">
        <v>38.9</v>
      </c>
      <c r="F4520">
        <v>39.08</v>
      </c>
      <c r="G4520">
        <v>39.08</v>
      </c>
      <c r="H4520">
        <v>56116693</v>
      </c>
    </row>
    <row r="4521" spans="1:8">
      <c r="A4521" t="s">
        <v>8</v>
      </c>
      <c r="B4521" s="3">
        <v>45730</v>
      </c>
      <c r="C4521">
        <v>40.48</v>
      </c>
      <c r="D4521">
        <v>42.26</v>
      </c>
      <c r="E4521">
        <v>40.2501</v>
      </c>
      <c r="F4521">
        <v>42.17</v>
      </c>
      <c r="G4521">
        <v>42.17</v>
      </c>
      <c r="H4521">
        <v>57205565</v>
      </c>
    </row>
    <row r="4522" spans="1:8">
      <c r="A4522" t="s">
        <v>8</v>
      </c>
      <c r="B4522" s="3">
        <v>45733</v>
      </c>
      <c r="C4522">
        <v>42.68</v>
      </c>
      <c r="D4522">
        <v>43.1699</v>
      </c>
      <c r="E4522">
        <v>40.9</v>
      </c>
      <c r="F4522">
        <v>41.94</v>
      </c>
      <c r="G4522">
        <v>41.94</v>
      </c>
      <c r="H4522">
        <v>40651055</v>
      </c>
    </row>
    <row r="4523" spans="1:8">
      <c r="A4523" t="s">
        <v>8</v>
      </c>
      <c r="B4523" s="3">
        <v>45734</v>
      </c>
      <c r="C4523">
        <v>41.07</v>
      </c>
      <c r="D4523">
        <v>41.23</v>
      </c>
      <c r="E4523">
        <v>37.85</v>
      </c>
      <c r="F4523">
        <v>37.9</v>
      </c>
      <c r="G4523">
        <v>37.9</v>
      </c>
      <c r="H4523">
        <v>53505538</v>
      </c>
    </row>
    <row r="4524" spans="1:8">
      <c r="A4524" t="s">
        <v>8</v>
      </c>
      <c r="B4524" s="3">
        <v>45735</v>
      </c>
      <c r="C4524">
        <v>38.79</v>
      </c>
      <c r="D4524">
        <v>41.31</v>
      </c>
      <c r="E4524">
        <v>38.15</v>
      </c>
      <c r="F4524">
        <v>40.1</v>
      </c>
      <c r="G4524">
        <v>40.1</v>
      </c>
      <c r="H4524">
        <v>60767761</v>
      </c>
    </row>
    <row r="4525" spans="1:8">
      <c r="A4525" t="s">
        <v>8</v>
      </c>
      <c r="B4525" s="3">
        <v>45736</v>
      </c>
      <c r="C4525">
        <v>39.81</v>
      </c>
      <c r="D4525">
        <v>40.7</v>
      </c>
      <c r="E4525">
        <v>38.55</v>
      </c>
      <c r="F4525">
        <v>39.1</v>
      </c>
      <c r="G4525">
        <v>39.1</v>
      </c>
      <c r="H4525">
        <v>43863854</v>
      </c>
    </row>
    <row r="4526" spans="1:8">
      <c r="A4526" t="s">
        <v>8</v>
      </c>
      <c r="B4526" s="3">
        <v>45737</v>
      </c>
      <c r="C4526">
        <v>39.26</v>
      </c>
      <c r="D4526">
        <v>42.63</v>
      </c>
      <c r="E4526">
        <v>38.91</v>
      </c>
      <c r="F4526">
        <v>42.15</v>
      </c>
      <c r="G4526">
        <v>42.15</v>
      </c>
      <c r="H4526">
        <v>64539596</v>
      </c>
    </row>
    <row r="4527" spans="1:8">
      <c r="A4527" t="s">
        <v>8</v>
      </c>
      <c r="B4527" s="3">
        <v>45740</v>
      </c>
      <c r="C4527">
        <v>40.81</v>
      </c>
      <c r="D4527">
        <v>42.695</v>
      </c>
      <c r="E4527">
        <v>39.72</v>
      </c>
      <c r="F4527">
        <v>41.72</v>
      </c>
      <c r="G4527">
        <v>41.72</v>
      </c>
      <c r="H4527">
        <v>85032236</v>
      </c>
    </row>
    <row r="4528" spans="1:8">
      <c r="A4528" t="s">
        <v>8</v>
      </c>
      <c r="B4528" s="3">
        <v>45741</v>
      </c>
      <c r="C4528">
        <v>41.58</v>
      </c>
      <c r="D4528">
        <v>43.3899</v>
      </c>
      <c r="E4528">
        <v>40.09</v>
      </c>
      <c r="F4528">
        <v>40.64</v>
      </c>
      <c r="G4528">
        <v>40.64</v>
      </c>
      <c r="H4528">
        <v>57736753</v>
      </c>
    </row>
    <row r="4529" spans="1:8">
      <c r="A4529" t="s">
        <v>8</v>
      </c>
      <c r="B4529" s="3">
        <v>45742</v>
      </c>
      <c r="C4529">
        <v>40.295</v>
      </c>
      <c r="D4529">
        <v>40.84</v>
      </c>
      <c r="E4529">
        <v>36.6244</v>
      </c>
      <c r="F4529">
        <v>37.04</v>
      </c>
      <c r="G4529">
        <v>37.04</v>
      </c>
      <c r="H4529">
        <v>59733832</v>
      </c>
    </row>
    <row r="4530" spans="1:8">
      <c r="A4530" t="s">
        <v>8</v>
      </c>
      <c r="B4530" s="3">
        <v>45743</v>
      </c>
      <c r="C4530">
        <v>36.385</v>
      </c>
      <c r="D4530">
        <v>36.78</v>
      </c>
      <c r="E4530">
        <v>34.66</v>
      </c>
      <c r="F4530">
        <v>34.72</v>
      </c>
      <c r="G4530">
        <v>34.72</v>
      </c>
      <c r="H4530">
        <v>48512318</v>
      </c>
    </row>
    <row r="4531" spans="1:8">
      <c r="A4531" t="s">
        <v>8</v>
      </c>
      <c r="B4531" s="3">
        <v>45744</v>
      </c>
      <c r="C4531">
        <v>34.755</v>
      </c>
      <c r="D4531">
        <v>36.09</v>
      </c>
      <c r="E4531">
        <v>33.89</v>
      </c>
      <c r="F4531">
        <v>34.26</v>
      </c>
      <c r="G4531">
        <v>34.26</v>
      </c>
      <c r="H4531">
        <v>45561576</v>
      </c>
    </row>
    <row r="4532" spans="1:8">
      <c r="A4532" t="s">
        <v>8</v>
      </c>
      <c r="B4532" s="3">
        <v>45747</v>
      </c>
      <c r="C4532">
        <v>32.75</v>
      </c>
      <c r="D4532">
        <v>34.57</v>
      </c>
      <c r="E4532">
        <v>32.14</v>
      </c>
      <c r="F4532">
        <v>34.24</v>
      </c>
      <c r="G4532">
        <v>34.24</v>
      </c>
      <c r="H4532">
        <v>43814765</v>
      </c>
    </row>
    <row r="4533" spans="1:8">
      <c r="A4533" t="s">
        <v>8</v>
      </c>
      <c r="B4533" s="3">
        <v>45748</v>
      </c>
      <c r="C4533">
        <v>34.25</v>
      </c>
      <c r="D4533">
        <v>35.9</v>
      </c>
      <c r="E4533">
        <v>33.9</v>
      </c>
      <c r="F4533">
        <v>35.05</v>
      </c>
      <c r="G4533">
        <v>35.05</v>
      </c>
      <c r="H4533">
        <v>41752301</v>
      </c>
    </row>
    <row r="4534" spans="1:8">
      <c r="A4534" t="s">
        <v>8</v>
      </c>
      <c r="B4534" s="3">
        <v>45749</v>
      </c>
      <c r="C4534">
        <v>34.02</v>
      </c>
      <c r="D4534">
        <v>36.05</v>
      </c>
      <c r="E4534">
        <v>33.7652</v>
      </c>
      <c r="F4534">
        <v>35.09</v>
      </c>
      <c r="G4534">
        <v>35.09</v>
      </c>
      <c r="H4534">
        <v>39934462</v>
      </c>
    </row>
    <row r="4535" spans="1:8">
      <c r="A4535" t="s">
        <v>8</v>
      </c>
      <c r="B4535" s="3">
        <v>45750</v>
      </c>
      <c r="C4535">
        <v>32.03</v>
      </c>
      <c r="D4535">
        <v>33.16</v>
      </c>
      <c r="E4535">
        <v>31.55</v>
      </c>
      <c r="F4535">
        <v>32.32</v>
      </c>
      <c r="G4535">
        <v>32.32</v>
      </c>
      <c r="H4535">
        <v>45050146</v>
      </c>
    </row>
    <row r="4536" spans="1:8">
      <c r="A4536" t="s">
        <v>8</v>
      </c>
      <c r="B4536" s="3">
        <v>45751</v>
      </c>
      <c r="C4536">
        <v>30.7</v>
      </c>
      <c r="D4536">
        <v>31.19</v>
      </c>
      <c r="E4536">
        <v>27.65</v>
      </c>
      <c r="F4536">
        <v>29.82</v>
      </c>
      <c r="G4536">
        <v>29.82</v>
      </c>
      <c r="H4536">
        <v>54490225</v>
      </c>
    </row>
    <row r="4537" spans="1:8">
      <c r="A4537" t="s">
        <v>8</v>
      </c>
      <c r="B4537" s="3">
        <v>45754</v>
      </c>
      <c r="C4537">
        <v>27.91</v>
      </c>
      <c r="D4537">
        <v>34.1455</v>
      </c>
      <c r="E4537">
        <v>27.6</v>
      </c>
      <c r="F4537">
        <v>33</v>
      </c>
      <c r="G4537">
        <v>33</v>
      </c>
      <c r="H4537">
        <v>73010227</v>
      </c>
    </row>
    <row r="4538" spans="1:8">
      <c r="A4538" t="s">
        <v>8</v>
      </c>
      <c r="B4538" s="3">
        <v>45755</v>
      </c>
      <c r="C4538">
        <v>35.14</v>
      </c>
      <c r="D4538">
        <v>35.49</v>
      </c>
      <c r="E4538">
        <v>30.92</v>
      </c>
      <c r="F4538">
        <v>31.71</v>
      </c>
      <c r="G4538">
        <v>31.71</v>
      </c>
      <c r="H4538">
        <v>61430949</v>
      </c>
    </row>
    <row r="4539" spans="1:8">
      <c r="A4539" t="s">
        <v>8</v>
      </c>
      <c r="B4539" s="3">
        <v>45756</v>
      </c>
      <c r="C4539">
        <v>32</v>
      </c>
      <c r="D4539">
        <v>37.39</v>
      </c>
      <c r="E4539">
        <v>31.405</v>
      </c>
      <c r="F4539">
        <v>36.71</v>
      </c>
      <c r="G4539">
        <v>36.71</v>
      </c>
      <c r="H4539">
        <v>69891782</v>
      </c>
    </row>
    <row r="4540" spans="1:8">
      <c r="A4540" t="s">
        <v>8</v>
      </c>
      <c r="B4540" s="3">
        <v>45757</v>
      </c>
      <c r="C4540">
        <v>35.09</v>
      </c>
      <c r="D4540">
        <v>35.4799</v>
      </c>
      <c r="E4540">
        <v>32.5</v>
      </c>
      <c r="F4540">
        <v>33.68</v>
      </c>
      <c r="G4540">
        <v>33.68</v>
      </c>
      <c r="H4540">
        <v>38130449</v>
      </c>
    </row>
    <row r="4541" spans="1:8">
      <c r="A4541" t="s">
        <v>8</v>
      </c>
      <c r="B4541" s="3">
        <v>45758</v>
      </c>
      <c r="C4541">
        <v>34.08</v>
      </c>
      <c r="D4541">
        <v>34.3313</v>
      </c>
      <c r="E4541">
        <v>32.565</v>
      </c>
      <c r="F4541">
        <v>33.15</v>
      </c>
      <c r="G4541">
        <v>33.15</v>
      </c>
      <c r="H4541">
        <v>27608719</v>
      </c>
    </row>
    <row r="4542" spans="1:8">
      <c r="A4542" t="s">
        <v>8</v>
      </c>
      <c r="B4542" s="3">
        <v>45761</v>
      </c>
      <c r="C4542">
        <v>35.03</v>
      </c>
      <c r="D4542">
        <v>35.12</v>
      </c>
      <c r="E4542">
        <v>32.97</v>
      </c>
      <c r="F4542">
        <v>33.12</v>
      </c>
      <c r="G4542">
        <v>33.12</v>
      </c>
      <c r="H4542">
        <v>33565630</v>
      </c>
    </row>
    <row r="4543" spans="1:8">
      <c r="A4543" t="s">
        <v>8</v>
      </c>
      <c r="B4543" s="3">
        <v>45762</v>
      </c>
      <c r="C4543">
        <v>33.215</v>
      </c>
      <c r="D4543">
        <v>34.59</v>
      </c>
      <c r="E4543">
        <v>33.07</v>
      </c>
      <c r="F4543">
        <v>33.48</v>
      </c>
      <c r="G4543">
        <v>33.48</v>
      </c>
      <c r="H4543">
        <v>27661282</v>
      </c>
    </row>
    <row r="4544" spans="1:8">
      <c r="A4544" t="s">
        <v>8</v>
      </c>
      <c r="B4544" s="3">
        <v>45763</v>
      </c>
      <c r="C4544">
        <v>31.855</v>
      </c>
      <c r="D4544">
        <v>33.65</v>
      </c>
      <c r="E4544">
        <v>30.92</v>
      </c>
      <c r="F4544">
        <v>31.89</v>
      </c>
      <c r="G4544">
        <v>31.89</v>
      </c>
      <c r="H4544">
        <v>38843481</v>
      </c>
    </row>
    <row r="4545" spans="1:8">
      <c r="A4545" t="s">
        <v>8</v>
      </c>
      <c r="B4545" s="3">
        <v>45764</v>
      </c>
      <c r="C4545">
        <v>32.08</v>
      </c>
      <c r="D4545">
        <v>32.25</v>
      </c>
      <c r="E4545">
        <v>30.44</v>
      </c>
      <c r="F4545">
        <v>31.505</v>
      </c>
      <c r="G4545">
        <v>31.505</v>
      </c>
      <c r="H4545">
        <v>26958502</v>
      </c>
    </row>
    <row r="4546" spans="1:8">
      <c r="A4546" t="s">
        <v>8</v>
      </c>
      <c r="B4546" s="3">
        <v>45768</v>
      </c>
      <c r="C4546">
        <v>30.75</v>
      </c>
      <c r="D4546">
        <v>30.91</v>
      </c>
      <c r="E4546">
        <v>28.9</v>
      </c>
      <c r="F4546">
        <v>29.51</v>
      </c>
      <c r="G4546">
        <v>29.51</v>
      </c>
      <c r="H4546">
        <v>35384428</v>
      </c>
    </row>
    <row r="4547" spans="1:8">
      <c r="A4547" t="s">
        <v>8</v>
      </c>
      <c r="B4547" s="3">
        <v>45769</v>
      </c>
      <c r="C4547">
        <v>30.075</v>
      </c>
      <c r="D4547">
        <v>31.05</v>
      </c>
      <c r="E4547">
        <v>29.57</v>
      </c>
      <c r="F4547">
        <v>30.58</v>
      </c>
      <c r="G4547">
        <v>30.58</v>
      </c>
      <c r="H4547">
        <v>32367197</v>
      </c>
    </row>
    <row r="4548" spans="1:8">
      <c r="A4548" t="s">
        <v>8</v>
      </c>
      <c r="B4548" s="3">
        <v>45770</v>
      </c>
      <c r="C4548">
        <v>33.02</v>
      </c>
      <c r="D4548">
        <v>34.99</v>
      </c>
      <c r="E4548">
        <v>32.625</v>
      </c>
      <c r="F4548">
        <v>32.9</v>
      </c>
      <c r="G4548">
        <v>32.9</v>
      </c>
      <c r="H4548">
        <v>56445107</v>
      </c>
    </row>
    <row r="4549" spans="1:8">
      <c r="A4549" t="s">
        <v>8</v>
      </c>
      <c r="B4549" s="3">
        <v>45771</v>
      </c>
      <c r="C4549">
        <v>33.65</v>
      </c>
      <c r="D4549">
        <v>36.48</v>
      </c>
      <c r="E4549">
        <v>33.51</v>
      </c>
      <c r="F4549">
        <v>35.81</v>
      </c>
      <c r="G4549">
        <v>35.81</v>
      </c>
      <c r="H4549">
        <v>50380410</v>
      </c>
    </row>
    <row r="4550" spans="1:8">
      <c r="A4550" t="s">
        <v>8</v>
      </c>
      <c r="B4550" s="3">
        <v>45772</v>
      </c>
      <c r="C4550">
        <v>35.905</v>
      </c>
      <c r="D4550">
        <v>36.74</v>
      </c>
      <c r="E4550">
        <v>35.3</v>
      </c>
      <c r="F4550">
        <v>36.47</v>
      </c>
      <c r="G4550">
        <v>36.47</v>
      </c>
      <c r="H4550">
        <v>38163413</v>
      </c>
    </row>
    <row r="4551" spans="1:8">
      <c r="A4551" t="s">
        <v>8</v>
      </c>
      <c r="B4551" s="3">
        <v>45775</v>
      </c>
      <c r="C4551">
        <v>36.54</v>
      </c>
      <c r="D4551">
        <v>37.82</v>
      </c>
      <c r="E4551">
        <v>36.06</v>
      </c>
      <c r="F4551">
        <v>37.27</v>
      </c>
      <c r="G4551">
        <v>37.27</v>
      </c>
      <c r="H4551">
        <v>42508717</v>
      </c>
    </row>
    <row r="4552" spans="1:8">
      <c r="A4552" t="s">
        <v>8</v>
      </c>
      <c r="B4552" s="3">
        <v>45776</v>
      </c>
      <c r="C4552">
        <v>36.92</v>
      </c>
      <c r="D4552">
        <v>37.29</v>
      </c>
      <c r="E4552">
        <v>35.94</v>
      </c>
      <c r="F4552">
        <v>36</v>
      </c>
      <c r="G4552">
        <v>36</v>
      </c>
      <c r="H4552">
        <v>43312256</v>
      </c>
    </row>
    <row r="4553" spans="1:8">
      <c r="A4553" t="s">
        <v>8</v>
      </c>
      <c r="B4553" s="3">
        <v>45777</v>
      </c>
      <c r="C4553">
        <v>29.12</v>
      </c>
      <c r="D4553">
        <v>32</v>
      </c>
      <c r="E4553">
        <v>28.7831</v>
      </c>
      <c r="F4553">
        <v>31.86</v>
      </c>
      <c r="G4553">
        <v>31.86</v>
      </c>
      <c r="H4553">
        <v>98230510</v>
      </c>
    </row>
    <row r="4554" spans="1:8">
      <c r="A4554" t="s">
        <v>8</v>
      </c>
      <c r="B4554" s="3">
        <v>45778</v>
      </c>
      <c r="C4554">
        <v>32.15</v>
      </c>
      <c r="D4554">
        <v>33.78</v>
      </c>
      <c r="E4554">
        <v>31.1501</v>
      </c>
      <c r="F4554">
        <v>32.73</v>
      </c>
      <c r="G4554">
        <v>32.73</v>
      </c>
      <c r="H4554">
        <v>55087522</v>
      </c>
    </row>
    <row r="4555" spans="1:8">
      <c r="A4555" t="s">
        <v>8</v>
      </c>
      <c r="B4555" s="3">
        <v>45779</v>
      </c>
      <c r="C4555">
        <v>32.94</v>
      </c>
      <c r="D4555">
        <v>34.13</v>
      </c>
      <c r="E4555">
        <v>32.69</v>
      </c>
      <c r="F4555">
        <v>33.71</v>
      </c>
      <c r="G4555">
        <v>33.71</v>
      </c>
      <c r="H4555">
        <v>45306805</v>
      </c>
    </row>
    <row r="4556" spans="1:8">
      <c r="A4556" t="s">
        <v>8</v>
      </c>
      <c r="B4556" s="3">
        <v>45782</v>
      </c>
      <c r="C4556">
        <v>33.1</v>
      </c>
      <c r="D4556">
        <v>33.495</v>
      </c>
      <c r="E4556">
        <v>32.12</v>
      </c>
      <c r="F4556">
        <v>32.17</v>
      </c>
      <c r="G4556">
        <v>32.17</v>
      </c>
      <c r="H4556">
        <v>33477394</v>
      </c>
    </row>
    <row r="4557" spans="1:8">
      <c r="A4557" t="s">
        <v>8</v>
      </c>
      <c r="B4557" s="3">
        <v>45783</v>
      </c>
      <c r="C4557">
        <v>31.72</v>
      </c>
      <c r="D4557">
        <v>33.335</v>
      </c>
      <c r="E4557">
        <v>31.52</v>
      </c>
      <c r="F4557">
        <v>32.94</v>
      </c>
      <c r="G4557">
        <v>32.94</v>
      </c>
      <c r="H4557">
        <v>44675879</v>
      </c>
    </row>
    <row r="4558" spans="1:8">
      <c r="A4558" t="s">
        <v>8</v>
      </c>
      <c r="B4558" s="3">
        <v>45784</v>
      </c>
      <c r="C4558">
        <v>31.1</v>
      </c>
      <c r="D4558">
        <v>32.97</v>
      </c>
      <c r="E4558">
        <v>30.54</v>
      </c>
      <c r="F4558">
        <v>32.48</v>
      </c>
      <c r="G4558">
        <v>32.48</v>
      </c>
      <c r="H4558">
        <v>58616872</v>
      </c>
    </row>
    <row r="4559" spans="1:8">
      <c r="A4559" t="s">
        <v>8</v>
      </c>
      <c r="B4559" s="3">
        <v>45785</v>
      </c>
      <c r="C4559">
        <v>32.93</v>
      </c>
      <c r="D4559">
        <v>33.19</v>
      </c>
      <c r="E4559">
        <v>31.95</v>
      </c>
      <c r="F4559">
        <v>32.11</v>
      </c>
      <c r="G4559">
        <v>32.11</v>
      </c>
      <c r="H4559">
        <v>42736601</v>
      </c>
    </row>
    <row r="4560" spans="1:8">
      <c r="A4560" t="s">
        <v>8</v>
      </c>
      <c r="B4560" s="3">
        <v>45786</v>
      </c>
      <c r="C4560">
        <v>32.13</v>
      </c>
      <c r="D4560">
        <v>32.835</v>
      </c>
      <c r="E4560">
        <v>31.195</v>
      </c>
      <c r="F4560">
        <v>31.99</v>
      </c>
      <c r="G4560">
        <v>31.99</v>
      </c>
      <c r="H4560">
        <v>31459202</v>
      </c>
    </row>
    <row r="4561" spans="1:8">
      <c r="A4561" t="s">
        <v>8</v>
      </c>
      <c r="B4561" s="3">
        <v>45789</v>
      </c>
      <c r="C4561">
        <v>33.89</v>
      </c>
      <c r="D4561">
        <v>35.07</v>
      </c>
      <c r="E4561">
        <v>32.95</v>
      </c>
      <c r="F4561">
        <v>33.52</v>
      </c>
      <c r="G4561">
        <v>33.52</v>
      </c>
      <c r="H4561">
        <v>51333927</v>
      </c>
    </row>
    <row r="4562" spans="1:8">
      <c r="A4562" t="s">
        <v>8</v>
      </c>
      <c r="B4562" s="3">
        <v>45790</v>
      </c>
      <c r="C4562">
        <v>34.46</v>
      </c>
      <c r="D4562">
        <v>39.095</v>
      </c>
      <c r="E4562">
        <v>34.18</v>
      </c>
      <c r="F4562">
        <v>38.89</v>
      </c>
      <c r="G4562">
        <v>38.89</v>
      </c>
      <c r="H4562">
        <v>96751993</v>
      </c>
    </row>
    <row r="4563" spans="1:8">
      <c r="A4563" t="s">
        <v>8</v>
      </c>
      <c r="B4563" s="3">
        <v>45791</v>
      </c>
      <c r="C4563">
        <v>45.925</v>
      </c>
      <c r="D4563">
        <v>46.57</v>
      </c>
      <c r="E4563">
        <v>43.08</v>
      </c>
      <c r="F4563">
        <v>45</v>
      </c>
      <c r="G4563">
        <v>45</v>
      </c>
      <c r="H4563">
        <v>169224142</v>
      </c>
    </row>
    <row r="4564" spans="1:8">
      <c r="A4564" t="s">
        <v>8</v>
      </c>
      <c r="B4564" s="3">
        <v>45792</v>
      </c>
      <c r="C4564">
        <v>44.05</v>
      </c>
      <c r="D4564">
        <v>45.38</v>
      </c>
      <c r="E4564">
        <v>41.4101</v>
      </c>
      <c r="F4564">
        <v>43.96</v>
      </c>
      <c r="G4564">
        <v>43.96</v>
      </c>
      <c r="H4564">
        <v>87035064</v>
      </c>
    </row>
    <row r="4565" spans="1:8">
      <c r="A4565" t="s">
        <v>8</v>
      </c>
      <c r="B4565" s="3">
        <v>45793</v>
      </c>
      <c r="C4565">
        <v>45.5</v>
      </c>
      <c r="D4565">
        <v>47.8</v>
      </c>
      <c r="E4565">
        <v>45.03</v>
      </c>
      <c r="F4565">
        <v>46.15</v>
      </c>
      <c r="G4565">
        <v>46.15</v>
      </c>
      <c r="H4565">
        <v>99288866</v>
      </c>
    </row>
    <row r="4566" spans="1:8">
      <c r="A4566" t="s">
        <v>8</v>
      </c>
      <c r="B4566" s="3">
        <v>45796</v>
      </c>
      <c r="C4566">
        <v>44.225</v>
      </c>
      <c r="D4566">
        <v>46.41</v>
      </c>
      <c r="E4566">
        <v>44.14</v>
      </c>
      <c r="F4566">
        <v>44.79</v>
      </c>
      <c r="G4566">
        <v>44.79</v>
      </c>
      <c r="H4566">
        <v>45618324</v>
      </c>
    </row>
    <row r="4567" spans="1:8">
      <c r="A4567" t="s">
        <v>8</v>
      </c>
      <c r="B4567" s="3">
        <v>45797</v>
      </c>
      <c r="C4567">
        <v>44.79</v>
      </c>
      <c r="D4567">
        <v>44.825</v>
      </c>
      <c r="E4567">
        <v>42.395</v>
      </c>
      <c r="F4567">
        <v>42.77</v>
      </c>
      <c r="G4567">
        <v>42.77</v>
      </c>
      <c r="H4567">
        <v>43284207</v>
      </c>
    </row>
    <row r="4568" spans="1:8">
      <c r="A4568" t="s">
        <v>8</v>
      </c>
      <c r="B4568" s="3">
        <v>45798</v>
      </c>
      <c r="C4568">
        <v>43.525</v>
      </c>
      <c r="D4568">
        <v>44.33</v>
      </c>
      <c r="E4568">
        <v>41.2301</v>
      </c>
      <c r="F4568">
        <v>41.65</v>
      </c>
      <c r="G4568">
        <v>41.65</v>
      </c>
      <c r="H4568">
        <v>54953961</v>
      </c>
    </row>
    <row r="4569" spans="1:8">
      <c r="A4569" t="s">
        <v>8</v>
      </c>
      <c r="B4569" s="3">
        <v>45799</v>
      </c>
      <c r="C4569">
        <v>41.69</v>
      </c>
      <c r="D4569">
        <v>42.44</v>
      </c>
      <c r="E4569">
        <v>41.18</v>
      </c>
      <c r="F4569">
        <v>41.32</v>
      </c>
      <c r="G4569">
        <v>41.32</v>
      </c>
      <c r="H4569">
        <v>30515093</v>
      </c>
    </row>
    <row r="4570" spans="1:8">
      <c r="A4570" t="s">
        <v>8</v>
      </c>
      <c r="B4570" s="3">
        <v>45800</v>
      </c>
      <c r="C4570">
        <v>39.77</v>
      </c>
      <c r="D4570">
        <v>40.48</v>
      </c>
      <c r="E4570">
        <v>39.11</v>
      </c>
      <c r="F4570">
        <v>40.09</v>
      </c>
      <c r="G4570">
        <v>40.09</v>
      </c>
      <c r="H4570">
        <v>37900688</v>
      </c>
    </row>
    <row r="4571" spans="1:8">
      <c r="A4571" t="s">
        <v>8</v>
      </c>
      <c r="B4571" s="3">
        <v>45804</v>
      </c>
      <c r="C4571">
        <v>41.405</v>
      </c>
      <c r="D4571">
        <v>43.09</v>
      </c>
      <c r="E4571">
        <v>40.81</v>
      </c>
      <c r="F4571">
        <v>41.57</v>
      </c>
      <c r="G4571">
        <v>41.57</v>
      </c>
      <c r="H4571">
        <v>40092343</v>
      </c>
    </row>
    <row r="4572" spans="1:8">
      <c r="A4572" t="s">
        <v>8</v>
      </c>
      <c r="B4572" s="3">
        <v>45805</v>
      </c>
      <c r="C4572">
        <v>41.93</v>
      </c>
      <c r="D4572">
        <v>42.94</v>
      </c>
      <c r="E4572">
        <v>40.9519</v>
      </c>
      <c r="F4572">
        <v>41.96</v>
      </c>
      <c r="G4572">
        <v>41.96</v>
      </c>
      <c r="H4572">
        <v>39353276</v>
      </c>
    </row>
    <row r="4573" spans="1:8">
      <c r="A4573" t="s">
        <v>8</v>
      </c>
      <c r="B4573" s="3">
        <v>45806</v>
      </c>
      <c r="C4573">
        <v>43.17</v>
      </c>
      <c r="D4573">
        <v>43.97</v>
      </c>
      <c r="E4573">
        <v>41.0415</v>
      </c>
      <c r="F4573">
        <v>41.15</v>
      </c>
      <c r="G4573">
        <v>41.15</v>
      </c>
      <c r="H4573">
        <v>36005075</v>
      </c>
    </row>
    <row r="4574" spans="1:8">
      <c r="A4574" t="s">
        <v>8</v>
      </c>
      <c r="B4574" s="3">
        <v>45807</v>
      </c>
      <c r="C4574">
        <v>40.71</v>
      </c>
      <c r="D4574">
        <v>40.93</v>
      </c>
      <c r="E4574">
        <v>39.05</v>
      </c>
      <c r="F4574">
        <v>40.02</v>
      </c>
      <c r="G4574">
        <v>40.02</v>
      </c>
      <c r="H4574">
        <v>34887531</v>
      </c>
    </row>
    <row r="4575" spans="1:8">
      <c r="A4575" t="s">
        <v>8</v>
      </c>
      <c r="B4575" s="3">
        <v>45810</v>
      </c>
      <c r="C4575">
        <v>39.65</v>
      </c>
      <c r="D4575">
        <v>41.24</v>
      </c>
      <c r="E4575">
        <v>39.51</v>
      </c>
      <c r="F4575">
        <v>41.2</v>
      </c>
      <c r="G4575">
        <v>41.2</v>
      </c>
      <c r="H4575">
        <v>25940360</v>
      </c>
    </row>
    <row r="4576" spans="1:8">
      <c r="A4576" t="s">
        <v>8</v>
      </c>
      <c r="B4576" s="3">
        <v>45811</v>
      </c>
      <c r="C4576">
        <v>41.325</v>
      </c>
      <c r="D4576">
        <v>43.9</v>
      </c>
      <c r="E4576">
        <v>41.13</v>
      </c>
      <c r="F4576">
        <v>43.19</v>
      </c>
      <c r="G4576">
        <v>43.19</v>
      </c>
      <c r="H4576">
        <v>41728728</v>
      </c>
    </row>
    <row r="4577" spans="1:8">
      <c r="A4577" t="s">
        <v>8</v>
      </c>
      <c r="B4577" s="3">
        <v>45811</v>
      </c>
      <c r="C4577">
        <v>41.325</v>
      </c>
      <c r="D4577">
        <v>43.9</v>
      </c>
      <c r="E4577">
        <v>41.13</v>
      </c>
      <c r="F4577">
        <v>43.19</v>
      </c>
      <c r="G4577">
        <v>43.19</v>
      </c>
      <c r="H4577">
        <v>41728728</v>
      </c>
    </row>
    <row r="4578" spans="1:8">
      <c r="A4578" t="s">
        <v>8</v>
      </c>
      <c r="B4578" s="3">
        <v>45812</v>
      </c>
      <c r="C4578">
        <v>43.93</v>
      </c>
      <c r="D4578">
        <v>44.72</v>
      </c>
      <c r="E4578">
        <v>42.88</v>
      </c>
      <c r="F4578">
        <v>44.13</v>
      </c>
      <c r="G4578">
        <v>44.13</v>
      </c>
      <c r="H4578">
        <v>31201552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2025-06-05T04:42:37Z</dcterms:created>
  <dcterms:modified xsi:type="dcterms:W3CDTF">2025-06-05T04:42:37Z</dcterms:modified>
</cp:coreProperties>
</file>