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<sst xmlns="http://schemas.openxmlformats.org/spreadsheetml/2006/main" count="6144" uniqueCount="9">
  <si>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</si>
  <si>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</si>
  <si>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</si>
  <si>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</si>
  <si>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</si>
  <si>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</si>
  <si>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</si>
  <si>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</si>
  <si>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SPGI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</si>
</sst>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S&amp;P Global Inc. (SPGI)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SPGI</c:v>
          </c:tx>
          <c:marker>
            <c:symbol val="none"/>
          </c:marker>
          <c:cat>
            <c:numRef>
              <c:f>Daily!$B$2:$B$6137</c:f>
              <c:numCache>
                <c:formatCode>General</c:formatCode>
                <c:ptCount val="6136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37151</c:v>
                </c:pt>
                <c:pt idx="175">
                  <c:v>37152</c:v>
                </c:pt>
                <c:pt idx="176">
                  <c:v>37153</c:v>
                </c:pt>
                <c:pt idx="177">
                  <c:v>37154</c:v>
                </c:pt>
                <c:pt idx="178">
                  <c:v>37155</c:v>
                </c:pt>
                <c:pt idx="179">
                  <c:v>37158</c:v>
                </c:pt>
                <c:pt idx="180">
                  <c:v>37159</c:v>
                </c:pt>
                <c:pt idx="181">
                  <c:v>37160</c:v>
                </c:pt>
                <c:pt idx="182">
                  <c:v>37161</c:v>
                </c:pt>
                <c:pt idx="183">
                  <c:v>37162</c:v>
                </c:pt>
                <c:pt idx="184">
                  <c:v>37165</c:v>
                </c:pt>
                <c:pt idx="185">
                  <c:v>37166</c:v>
                </c:pt>
                <c:pt idx="186">
                  <c:v>37167</c:v>
                </c:pt>
                <c:pt idx="187">
                  <c:v>37168</c:v>
                </c:pt>
                <c:pt idx="188">
                  <c:v>37169</c:v>
                </c:pt>
                <c:pt idx="189">
                  <c:v>37172</c:v>
                </c:pt>
                <c:pt idx="190">
                  <c:v>37173</c:v>
                </c:pt>
                <c:pt idx="191">
                  <c:v>37174</c:v>
                </c:pt>
                <c:pt idx="192">
                  <c:v>37175</c:v>
                </c:pt>
                <c:pt idx="193">
                  <c:v>37176</c:v>
                </c:pt>
                <c:pt idx="194">
                  <c:v>37179</c:v>
                </c:pt>
                <c:pt idx="195">
                  <c:v>37180</c:v>
                </c:pt>
                <c:pt idx="196">
                  <c:v>37181</c:v>
                </c:pt>
                <c:pt idx="197">
                  <c:v>37182</c:v>
                </c:pt>
                <c:pt idx="198">
                  <c:v>37183</c:v>
                </c:pt>
                <c:pt idx="199">
                  <c:v>37186</c:v>
                </c:pt>
                <c:pt idx="200">
                  <c:v>37187</c:v>
                </c:pt>
                <c:pt idx="201">
                  <c:v>37188</c:v>
                </c:pt>
                <c:pt idx="202">
                  <c:v>37189</c:v>
                </c:pt>
                <c:pt idx="203">
                  <c:v>37190</c:v>
                </c:pt>
                <c:pt idx="204">
                  <c:v>37193</c:v>
                </c:pt>
                <c:pt idx="205">
                  <c:v>37194</c:v>
                </c:pt>
                <c:pt idx="206">
                  <c:v>37195</c:v>
                </c:pt>
                <c:pt idx="207">
                  <c:v>37196</c:v>
                </c:pt>
                <c:pt idx="208">
                  <c:v>37197</c:v>
                </c:pt>
                <c:pt idx="209">
                  <c:v>37200</c:v>
                </c:pt>
                <c:pt idx="210">
                  <c:v>37201</c:v>
                </c:pt>
                <c:pt idx="211">
                  <c:v>37202</c:v>
                </c:pt>
                <c:pt idx="212">
                  <c:v>37203</c:v>
                </c:pt>
                <c:pt idx="213">
                  <c:v>37204</c:v>
                </c:pt>
                <c:pt idx="214">
                  <c:v>37207</c:v>
                </c:pt>
                <c:pt idx="215">
                  <c:v>37208</c:v>
                </c:pt>
                <c:pt idx="216">
                  <c:v>37209</c:v>
                </c:pt>
                <c:pt idx="217">
                  <c:v>37210</c:v>
                </c:pt>
                <c:pt idx="218">
                  <c:v>37211</c:v>
                </c:pt>
                <c:pt idx="219">
                  <c:v>37214</c:v>
                </c:pt>
                <c:pt idx="220">
                  <c:v>37215</c:v>
                </c:pt>
                <c:pt idx="221">
                  <c:v>37216</c:v>
                </c:pt>
                <c:pt idx="222">
                  <c:v>37218</c:v>
                </c:pt>
                <c:pt idx="223">
                  <c:v>37221</c:v>
                </c:pt>
                <c:pt idx="224">
                  <c:v>37222</c:v>
                </c:pt>
                <c:pt idx="225">
                  <c:v>37223</c:v>
                </c:pt>
                <c:pt idx="226">
                  <c:v>37224</c:v>
                </c:pt>
                <c:pt idx="227">
                  <c:v>37225</c:v>
                </c:pt>
                <c:pt idx="228">
                  <c:v>37228</c:v>
                </c:pt>
                <c:pt idx="229">
                  <c:v>37229</c:v>
                </c:pt>
                <c:pt idx="230">
                  <c:v>37230</c:v>
                </c:pt>
                <c:pt idx="231">
                  <c:v>37231</c:v>
                </c:pt>
                <c:pt idx="232">
                  <c:v>37232</c:v>
                </c:pt>
                <c:pt idx="233">
                  <c:v>37235</c:v>
                </c:pt>
                <c:pt idx="234">
                  <c:v>37236</c:v>
                </c:pt>
                <c:pt idx="235">
                  <c:v>37237</c:v>
                </c:pt>
                <c:pt idx="236">
                  <c:v>37238</c:v>
                </c:pt>
                <c:pt idx="237">
                  <c:v>37239</c:v>
                </c:pt>
                <c:pt idx="238">
                  <c:v>37242</c:v>
                </c:pt>
                <c:pt idx="239">
                  <c:v>37243</c:v>
                </c:pt>
                <c:pt idx="240">
                  <c:v>37244</c:v>
                </c:pt>
                <c:pt idx="241">
                  <c:v>37245</c:v>
                </c:pt>
                <c:pt idx="242">
                  <c:v>37246</c:v>
                </c:pt>
                <c:pt idx="243">
                  <c:v>37249</c:v>
                </c:pt>
                <c:pt idx="244">
                  <c:v>37251</c:v>
                </c:pt>
                <c:pt idx="245">
                  <c:v>37252</c:v>
                </c:pt>
                <c:pt idx="246">
                  <c:v>37253</c:v>
                </c:pt>
                <c:pt idx="247">
                  <c:v>37256</c:v>
                </c:pt>
                <c:pt idx="248">
                  <c:v>37258</c:v>
                </c:pt>
                <c:pt idx="249">
                  <c:v>37259</c:v>
                </c:pt>
                <c:pt idx="250">
                  <c:v>37260</c:v>
                </c:pt>
                <c:pt idx="251">
                  <c:v>37263</c:v>
                </c:pt>
                <c:pt idx="252">
                  <c:v>37264</c:v>
                </c:pt>
                <c:pt idx="253">
                  <c:v>37265</c:v>
                </c:pt>
                <c:pt idx="254">
                  <c:v>37266</c:v>
                </c:pt>
                <c:pt idx="255">
                  <c:v>37267</c:v>
                </c:pt>
                <c:pt idx="256">
                  <c:v>37270</c:v>
                </c:pt>
                <c:pt idx="257">
                  <c:v>37271</c:v>
                </c:pt>
                <c:pt idx="258">
                  <c:v>37272</c:v>
                </c:pt>
                <c:pt idx="259">
                  <c:v>37273</c:v>
                </c:pt>
                <c:pt idx="260">
                  <c:v>37274</c:v>
                </c:pt>
                <c:pt idx="261">
                  <c:v>37278</c:v>
                </c:pt>
                <c:pt idx="262">
                  <c:v>37279</c:v>
                </c:pt>
                <c:pt idx="263">
                  <c:v>37280</c:v>
                </c:pt>
                <c:pt idx="264">
                  <c:v>37281</c:v>
                </c:pt>
                <c:pt idx="265">
                  <c:v>37284</c:v>
                </c:pt>
                <c:pt idx="266">
                  <c:v>37285</c:v>
                </c:pt>
                <c:pt idx="267">
                  <c:v>37286</c:v>
                </c:pt>
                <c:pt idx="268">
                  <c:v>37287</c:v>
                </c:pt>
                <c:pt idx="269">
                  <c:v>37288</c:v>
                </c:pt>
                <c:pt idx="270">
                  <c:v>37291</c:v>
                </c:pt>
                <c:pt idx="271">
                  <c:v>37292</c:v>
                </c:pt>
                <c:pt idx="272">
                  <c:v>37293</c:v>
                </c:pt>
                <c:pt idx="273">
                  <c:v>37294</c:v>
                </c:pt>
                <c:pt idx="274">
                  <c:v>37295</c:v>
                </c:pt>
                <c:pt idx="275">
                  <c:v>37298</c:v>
                </c:pt>
                <c:pt idx="276">
                  <c:v>37299</c:v>
                </c:pt>
                <c:pt idx="277">
                  <c:v>37300</c:v>
                </c:pt>
                <c:pt idx="278">
                  <c:v>37301</c:v>
                </c:pt>
                <c:pt idx="279">
                  <c:v>37302</c:v>
                </c:pt>
                <c:pt idx="280">
                  <c:v>37306</c:v>
                </c:pt>
                <c:pt idx="281">
                  <c:v>37307</c:v>
                </c:pt>
                <c:pt idx="282">
                  <c:v>37308</c:v>
                </c:pt>
                <c:pt idx="283">
                  <c:v>37309</c:v>
                </c:pt>
                <c:pt idx="284">
                  <c:v>37312</c:v>
                </c:pt>
                <c:pt idx="285">
                  <c:v>37313</c:v>
                </c:pt>
                <c:pt idx="286">
                  <c:v>37314</c:v>
                </c:pt>
                <c:pt idx="287">
                  <c:v>37315</c:v>
                </c:pt>
                <c:pt idx="288">
                  <c:v>37316</c:v>
                </c:pt>
                <c:pt idx="289">
                  <c:v>37319</c:v>
                </c:pt>
                <c:pt idx="290">
                  <c:v>37320</c:v>
                </c:pt>
                <c:pt idx="291">
                  <c:v>37321</c:v>
                </c:pt>
                <c:pt idx="292">
                  <c:v>37322</c:v>
                </c:pt>
                <c:pt idx="293">
                  <c:v>37323</c:v>
                </c:pt>
                <c:pt idx="294">
                  <c:v>37326</c:v>
                </c:pt>
                <c:pt idx="295">
                  <c:v>37327</c:v>
                </c:pt>
                <c:pt idx="296">
                  <c:v>37328</c:v>
                </c:pt>
                <c:pt idx="297">
                  <c:v>37329</c:v>
                </c:pt>
                <c:pt idx="298">
                  <c:v>37330</c:v>
                </c:pt>
                <c:pt idx="299">
                  <c:v>37333</c:v>
                </c:pt>
                <c:pt idx="300">
                  <c:v>37334</c:v>
                </c:pt>
                <c:pt idx="301">
                  <c:v>37335</c:v>
                </c:pt>
                <c:pt idx="302">
                  <c:v>37336</c:v>
                </c:pt>
                <c:pt idx="303">
                  <c:v>37337</c:v>
                </c:pt>
                <c:pt idx="304">
                  <c:v>37340</c:v>
                </c:pt>
                <c:pt idx="305">
                  <c:v>37341</c:v>
                </c:pt>
                <c:pt idx="306">
                  <c:v>37342</c:v>
                </c:pt>
                <c:pt idx="307">
                  <c:v>37343</c:v>
                </c:pt>
                <c:pt idx="308">
                  <c:v>37347</c:v>
                </c:pt>
                <c:pt idx="309">
                  <c:v>37348</c:v>
                </c:pt>
                <c:pt idx="310">
                  <c:v>37349</c:v>
                </c:pt>
                <c:pt idx="311">
                  <c:v>37350</c:v>
                </c:pt>
                <c:pt idx="312">
                  <c:v>37351</c:v>
                </c:pt>
                <c:pt idx="313">
                  <c:v>37354</c:v>
                </c:pt>
                <c:pt idx="314">
                  <c:v>37355</c:v>
                </c:pt>
                <c:pt idx="315">
                  <c:v>37356</c:v>
                </c:pt>
                <c:pt idx="316">
                  <c:v>37357</c:v>
                </c:pt>
                <c:pt idx="317">
                  <c:v>37358</c:v>
                </c:pt>
                <c:pt idx="318">
                  <c:v>37361</c:v>
                </c:pt>
                <c:pt idx="319">
                  <c:v>37362</c:v>
                </c:pt>
                <c:pt idx="320">
                  <c:v>37363</c:v>
                </c:pt>
                <c:pt idx="321">
                  <c:v>37364</c:v>
                </c:pt>
                <c:pt idx="322">
                  <c:v>37365</c:v>
                </c:pt>
                <c:pt idx="323">
                  <c:v>37368</c:v>
                </c:pt>
                <c:pt idx="324">
                  <c:v>37369</c:v>
                </c:pt>
                <c:pt idx="325">
                  <c:v>37370</c:v>
                </c:pt>
                <c:pt idx="326">
                  <c:v>37371</c:v>
                </c:pt>
                <c:pt idx="327">
                  <c:v>37372</c:v>
                </c:pt>
                <c:pt idx="328">
                  <c:v>37375</c:v>
                </c:pt>
                <c:pt idx="329">
                  <c:v>37376</c:v>
                </c:pt>
                <c:pt idx="330">
                  <c:v>37377</c:v>
                </c:pt>
                <c:pt idx="331">
                  <c:v>37378</c:v>
                </c:pt>
                <c:pt idx="332">
                  <c:v>37379</c:v>
                </c:pt>
                <c:pt idx="333">
                  <c:v>37382</c:v>
                </c:pt>
                <c:pt idx="334">
                  <c:v>37383</c:v>
                </c:pt>
                <c:pt idx="335">
                  <c:v>37384</c:v>
                </c:pt>
                <c:pt idx="336">
                  <c:v>37385</c:v>
                </c:pt>
                <c:pt idx="337">
                  <c:v>37386</c:v>
                </c:pt>
                <c:pt idx="338">
                  <c:v>37389</c:v>
                </c:pt>
                <c:pt idx="339">
                  <c:v>37390</c:v>
                </c:pt>
                <c:pt idx="340">
                  <c:v>37391</c:v>
                </c:pt>
                <c:pt idx="341">
                  <c:v>37392</c:v>
                </c:pt>
                <c:pt idx="342">
                  <c:v>37393</c:v>
                </c:pt>
                <c:pt idx="343">
                  <c:v>37396</c:v>
                </c:pt>
                <c:pt idx="344">
                  <c:v>37397</c:v>
                </c:pt>
                <c:pt idx="345">
                  <c:v>37398</c:v>
                </c:pt>
                <c:pt idx="346">
                  <c:v>37399</c:v>
                </c:pt>
                <c:pt idx="347">
                  <c:v>37400</c:v>
                </c:pt>
                <c:pt idx="348">
                  <c:v>37404</c:v>
                </c:pt>
                <c:pt idx="349">
                  <c:v>37405</c:v>
                </c:pt>
                <c:pt idx="350">
                  <c:v>37406</c:v>
                </c:pt>
                <c:pt idx="351">
                  <c:v>37407</c:v>
                </c:pt>
                <c:pt idx="352">
                  <c:v>37410</c:v>
                </c:pt>
                <c:pt idx="353">
                  <c:v>37411</c:v>
                </c:pt>
                <c:pt idx="354">
                  <c:v>37412</c:v>
                </c:pt>
                <c:pt idx="355">
                  <c:v>37413</c:v>
                </c:pt>
                <c:pt idx="356">
                  <c:v>37414</c:v>
                </c:pt>
                <c:pt idx="357">
                  <c:v>37417</c:v>
                </c:pt>
                <c:pt idx="358">
                  <c:v>37418</c:v>
                </c:pt>
                <c:pt idx="359">
                  <c:v>37419</c:v>
                </c:pt>
                <c:pt idx="360">
                  <c:v>37420</c:v>
                </c:pt>
                <c:pt idx="361">
                  <c:v>37421</c:v>
                </c:pt>
                <c:pt idx="362">
                  <c:v>37424</c:v>
                </c:pt>
                <c:pt idx="363">
                  <c:v>37425</c:v>
                </c:pt>
                <c:pt idx="364">
                  <c:v>37426</c:v>
                </c:pt>
                <c:pt idx="365">
                  <c:v>37427</c:v>
                </c:pt>
                <c:pt idx="366">
                  <c:v>37428</c:v>
                </c:pt>
                <c:pt idx="367">
                  <c:v>37431</c:v>
                </c:pt>
                <c:pt idx="368">
                  <c:v>37432</c:v>
                </c:pt>
                <c:pt idx="369">
                  <c:v>37433</c:v>
                </c:pt>
                <c:pt idx="370">
                  <c:v>37434</c:v>
                </c:pt>
                <c:pt idx="371">
                  <c:v>37435</c:v>
                </c:pt>
                <c:pt idx="372">
                  <c:v>37438</c:v>
                </c:pt>
                <c:pt idx="373">
                  <c:v>37439</c:v>
                </c:pt>
                <c:pt idx="374">
                  <c:v>37440</c:v>
                </c:pt>
                <c:pt idx="375">
                  <c:v>37442</c:v>
                </c:pt>
                <c:pt idx="376">
                  <c:v>37445</c:v>
                </c:pt>
                <c:pt idx="377">
                  <c:v>37446</c:v>
                </c:pt>
                <c:pt idx="378">
                  <c:v>37447</c:v>
                </c:pt>
                <c:pt idx="379">
                  <c:v>37448</c:v>
                </c:pt>
                <c:pt idx="380">
                  <c:v>37449</c:v>
                </c:pt>
                <c:pt idx="381">
                  <c:v>37452</c:v>
                </c:pt>
                <c:pt idx="382">
                  <c:v>37453</c:v>
                </c:pt>
                <c:pt idx="383">
                  <c:v>37454</c:v>
                </c:pt>
                <c:pt idx="384">
                  <c:v>37455</c:v>
                </c:pt>
                <c:pt idx="385">
                  <c:v>37456</c:v>
                </c:pt>
                <c:pt idx="386">
                  <c:v>37459</c:v>
                </c:pt>
                <c:pt idx="387">
                  <c:v>37460</c:v>
                </c:pt>
                <c:pt idx="388">
                  <c:v>37461</c:v>
                </c:pt>
                <c:pt idx="389">
                  <c:v>37462</c:v>
                </c:pt>
                <c:pt idx="390">
                  <c:v>37463</c:v>
                </c:pt>
                <c:pt idx="391">
                  <c:v>37466</c:v>
                </c:pt>
                <c:pt idx="392">
                  <c:v>37467</c:v>
                </c:pt>
                <c:pt idx="393">
                  <c:v>37468</c:v>
                </c:pt>
                <c:pt idx="394">
                  <c:v>37469</c:v>
                </c:pt>
                <c:pt idx="395">
                  <c:v>37470</c:v>
                </c:pt>
                <c:pt idx="396">
                  <c:v>37473</c:v>
                </c:pt>
                <c:pt idx="397">
                  <c:v>37474</c:v>
                </c:pt>
                <c:pt idx="398">
                  <c:v>37475</c:v>
                </c:pt>
                <c:pt idx="399">
                  <c:v>37476</c:v>
                </c:pt>
                <c:pt idx="400">
                  <c:v>37477</c:v>
                </c:pt>
                <c:pt idx="401">
                  <c:v>37480</c:v>
                </c:pt>
                <c:pt idx="402">
                  <c:v>37481</c:v>
                </c:pt>
                <c:pt idx="403">
                  <c:v>37482</c:v>
                </c:pt>
                <c:pt idx="404">
                  <c:v>37483</c:v>
                </c:pt>
                <c:pt idx="405">
                  <c:v>37484</c:v>
                </c:pt>
                <c:pt idx="406">
                  <c:v>37487</c:v>
                </c:pt>
                <c:pt idx="407">
                  <c:v>37488</c:v>
                </c:pt>
                <c:pt idx="408">
                  <c:v>37489</c:v>
                </c:pt>
                <c:pt idx="409">
                  <c:v>37490</c:v>
                </c:pt>
                <c:pt idx="410">
                  <c:v>37491</c:v>
                </c:pt>
                <c:pt idx="411">
                  <c:v>37494</c:v>
                </c:pt>
                <c:pt idx="412">
                  <c:v>37495</c:v>
                </c:pt>
                <c:pt idx="413">
                  <c:v>37496</c:v>
                </c:pt>
                <c:pt idx="414">
                  <c:v>37497</c:v>
                </c:pt>
                <c:pt idx="415">
                  <c:v>37498</c:v>
                </c:pt>
                <c:pt idx="416">
                  <c:v>37502</c:v>
                </c:pt>
                <c:pt idx="417">
                  <c:v>37503</c:v>
                </c:pt>
                <c:pt idx="418">
                  <c:v>37504</c:v>
                </c:pt>
                <c:pt idx="419">
                  <c:v>37505</c:v>
                </c:pt>
                <c:pt idx="420">
                  <c:v>37508</c:v>
                </c:pt>
                <c:pt idx="421">
                  <c:v>37509</c:v>
                </c:pt>
                <c:pt idx="422">
                  <c:v>37510</c:v>
                </c:pt>
                <c:pt idx="423">
                  <c:v>37511</c:v>
                </c:pt>
                <c:pt idx="424">
                  <c:v>37512</c:v>
                </c:pt>
                <c:pt idx="425">
                  <c:v>37515</c:v>
                </c:pt>
                <c:pt idx="426">
                  <c:v>37516</c:v>
                </c:pt>
                <c:pt idx="427">
                  <c:v>37517</c:v>
                </c:pt>
                <c:pt idx="428">
                  <c:v>37518</c:v>
                </c:pt>
                <c:pt idx="429">
                  <c:v>37519</c:v>
                </c:pt>
                <c:pt idx="430">
                  <c:v>37522</c:v>
                </c:pt>
                <c:pt idx="431">
                  <c:v>37523</c:v>
                </c:pt>
                <c:pt idx="432">
                  <c:v>37524</c:v>
                </c:pt>
                <c:pt idx="433">
                  <c:v>37525</c:v>
                </c:pt>
                <c:pt idx="434">
                  <c:v>37526</c:v>
                </c:pt>
                <c:pt idx="435">
                  <c:v>37529</c:v>
                </c:pt>
                <c:pt idx="436">
                  <c:v>37530</c:v>
                </c:pt>
                <c:pt idx="437">
                  <c:v>37531</c:v>
                </c:pt>
                <c:pt idx="438">
                  <c:v>37532</c:v>
                </c:pt>
                <c:pt idx="439">
                  <c:v>37533</c:v>
                </c:pt>
                <c:pt idx="440">
                  <c:v>37536</c:v>
                </c:pt>
                <c:pt idx="441">
                  <c:v>37537</c:v>
                </c:pt>
                <c:pt idx="442">
                  <c:v>37538</c:v>
                </c:pt>
                <c:pt idx="443">
                  <c:v>37539</c:v>
                </c:pt>
                <c:pt idx="444">
                  <c:v>37540</c:v>
                </c:pt>
                <c:pt idx="445">
                  <c:v>37543</c:v>
                </c:pt>
                <c:pt idx="446">
                  <c:v>37544</c:v>
                </c:pt>
                <c:pt idx="447">
                  <c:v>37545</c:v>
                </c:pt>
                <c:pt idx="448">
                  <c:v>37546</c:v>
                </c:pt>
                <c:pt idx="449">
                  <c:v>37547</c:v>
                </c:pt>
                <c:pt idx="450">
                  <c:v>37550</c:v>
                </c:pt>
                <c:pt idx="451">
                  <c:v>37551</c:v>
                </c:pt>
                <c:pt idx="452">
                  <c:v>37552</c:v>
                </c:pt>
                <c:pt idx="453">
                  <c:v>37553</c:v>
                </c:pt>
                <c:pt idx="454">
                  <c:v>37554</c:v>
                </c:pt>
                <c:pt idx="455">
                  <c:v>37557</c:v>
                </c:pt>
                <c:pt idx="456">
                  <c:v>37558</c:v>
                </c:pt>
                <c:pt idx="457">
                  <c:v>37559</c:v>
                </c:pt>
                <c:pt idx="458">
                  <c:v>37560</c:v>
                </c:pt>
                <c:pt idx="459">
                  <c:v>37561</c:v>
                </c:pt>
                <c:pt idx="460">
                  <c:v>37564</c:v>
                </c:pt>
                <c:pt idx="461">
                  <c:v>37565</c:v>
                </c:pt>
                <c:pt idx="462">
                  <c:v>37566</c:v>
                </c:pt>
                <c:pt idx="463">
                  <c:v>37567</c:v>
                </c:pt>
                <c:pt idx="464">
                  <c:v>37568</c:v>
                </c:pt>
                <c:pt idx="465">
                  <c:v>37571</c:v>
                </c:pt>
                <c:pt idx="466">
                  <c:v>37572</c:v>
                </c:pt>
                <c:pt idx="467">
                  <c:v>37573</c:v>
                </c:pt>
                <c:pt idx="468">
                  <c:v>37574</c:v>
                </c:pt>
                <c:pt idx="469">
                  <c:v>37575</c:v>
                </c:pt>
                <c:pt idx="470">
                  <c:v>37578</c:v>
                </c:pt>
                <c:pt idx="471">
                  <c:v>37579</c:v>
                </c:pt>
                <c:pt idx="472">
                  <c:v>37580</c:v>
                </c:pt>
                <c:pt idx="473">
                  <c:v>37581</c:v>
                </c:pt>
                <c:pt idx="474">
                  <c:v>37582</c:v>
                </c:pt>
                <c:pt idx="475">
                  <c:v>37585</c:v>
                </c:pt>
                <c:pt idx="476">
                  <c:v>37586</c:v>
                </c:pt>
                <c:pt idx="477">
                  <c:v>37587</c:v>
                </c:pt>
                <c:pt idx="478">
                  <c:v>37589</c:v>
                </c:pt>
                <c:pt idx="479">
                  <c:v>37592</c:v>
                </c:pt>
                <c:pt idx="480">
                  <c:v>37593</c:v>
                </c:pt>
                <c:pt idx="481">
                  <c:v>37594</c:v>
                </c:pt>
                <c:pt idx="482">
                  <c:v>37595</c:v>
                </c:pt>
                <c:pt idx="483">
                  <c:v>37596</c:v>
                </c:pt>
                <c:pt idx="484">
                  <c:v>37599</c:v>
                </c:pt>
                <c:pt idx="485">
                  <c:v>37600</c:v>
                </c:pt>
                <c:pt idx="486">
                  <c:v>37601</c:v>
                </c:pt>
                <c:pt idx="487">
                  <c:v>37602</c:v>
                </c:pt>
                <c:pt idx="488">
                  <c:v>37603</c:v>
                </c:pt>
                <c:pt idx="489">
                  <c:v>37606</c:v>
                </c:pt>
                <c:pt idx="490">
                  <c:v>37607</c:v>
                </c:pt>
                <c:pt idx="491">
                  <c:v>37608</c:v>
                </c:pt>
                <c:pt idx="492">
                  <c:v>37609</c:v>
                </c:pt>
                <c:pt idx="493">
                  <c:v>37610</c:v>
                </c:pt>
                <c:pt idx="494">
                  <c:v>37613</c:v>
                </c:pt>
                <c:pt idx="495">
                  <c:v>37614</c:v>
                </c:pt>
                <c:pt idx="496">
                  <c:v>37616</c:v>
                </c:pt>
                <c:pt idx="497">
                  <c:v>37617</c:v>
                </c:pt>
                <c:pt idx="498">
                  <c:v>37620</c:v>
                </c:pt>
                <c:pt idx="499">
                  <c:v>37621</c:v>
                </c:pt>
                <c:pt idx="500">
                  <c:v>37623</c:v>
                </c:pt>
                <c:pt idx="501">
                  <c:v>37624</c:v>
                </c:pt>
                <c:pt idx="502">
                  <c:v>37627</c:v>
                </c:pt>
                <c:pt idx="503">
                  <c:v>37628</c:v>
                </c:pt>
                <c:pt idx="504">
                  <c:v>37629</c:v>
                </c:pt>
                <c:pt idx="505">
                  <c:v>37630</c:v>
                </c:pt>
                <c:pt idx="506">
                  <c:v>37631</c:v>
                </c:pt>
                <c:pt idx="507">
                  <c:v>37634</c:v>
                </c:pt>
                <c:pt idx="508">
                  <c:v>37635</c:v>
                </c:pt>
                <c:pt idx="509">
                  <c:v>37636</c:v>
                </c:pt>
                <c:pt idx="510">
                  <c:v>37637</c:v>
                </c:pt>
                <c:pt idx="511">
                  <c:v>37638</c:v>
                </c:pt>
                <c:pt idx="512">
                  <c:v>37642</c:v>
                </c:pt>
                <c:pt idx="513">
                  <c:v>37643</c:v>
                </c:pt>
                <c:pt idx="514">
                  <c:v>37644</c:v>
                </c:pt>
                <c:pt idx="515">
                  <c:v>37645</c:v>
                </c:pt>
                <c:pt idx="516">
                  <c:v>37648</c:v>
                </c:pt>
                <c:pt idx="517">
                  <c:v>37649</c:v>
                </c:pt>
                <c:pt idx="518">
                  <c:v>37650</c:v>
                </c:pt>
                <c:pt idx="519">
                  <c:v>37651</c:v>
                </c:pt>
                <c:pt idx="520">
                  <c:v>37652</c:v>
                </c:pt>
                <c:pt idx="521">
                  <c:v>37655</c:v>
                </c:pt>
                <c:pt idx="522">
                  <c:v>37656</c:v>
                </c:pt>
                <c:pt idx="523">
                  <c:v>37657</c:v>
                </c:pt>
                <c:pt idx="524">
                  <c:v>37658</c:v>
                </c:pt>
                <c:pt idx="525">
                  <c:v>37659</c:v>
                </c:pt>
                <c:pt idx="526">
                  <c:v>37662</c:v>
                </c:pt>
                <c:pt idx="527">
                  <c:v>37663</c:v>
                </c:pt>
                <c:pt idx="528">
                  <c:v>37664</c:v>
                </c:pt>
                <c:pt idx="529">
                  <c:v>37665</c:v>
                </c:pt>
                <c:pt idx="530">
                  <c:v>37666</c:v>
                </c:pt>
                <c:pt idx="531">
                  <c:v>37670</c:v>
                </c:pt>
                <c:pt idx="532">
                  <c:v>37671</c:v>
                </c:pt>
                <c:pt idx="533">
                  <c:v>37672</c:v>
                </c:pt>
                <c:pt idx="534">
                  <c:v>37673</c:v>
                </c:pt>
                <c:pt idx="535">
                  <c:v>37676</c:v>
                </c:pt>
                <c:pt idx="536">
                  <c:v>37677</c:v>
                </c:pt>
                <c:pt idx="537">
                  <c:v>37678</c:v>
                </c:pt>
                <c:pt idx="538">
                  <c:v>37679</c:v>
                </c:pt>
                <c:pt idx="539">
                  <c:v>37680</c:v>
                </c:pt>
                <c:pt idx="540">
                  <c:v>37683</c:v>
                </c:pt>
                <c:pt idx="541">
                  <c:v>37684</c:v>
                </c:pt>
                <c:pt idx="542">
                  <c:v>37685</c:v>
                </c:pt>
                <c:pt idx="543">
                  <c:v>37686</c:v>
                </c:pt>
                <c:pt idx="544">
                  <c:v>37687</c:v>
                </c:pt>
                <c:pt idx="545">
                  <c:v>37690</c:v>
                </c:pt>
                <c:pt idx="546">
                  <c:v>37691</c:v>
                </c:pt>
                <c:pt idx="547">
                  <c:v>37692</c:v>
                </c:pt>
                <c:pt idx="548">
                  <c:v>37693</c:v>
                </c:pt>
                <c:pt idx="549">
                  <c:v>37694</c:v>
                </c:pt>
                <c:pt idx="550">
                  <c:v>37697</c:v>
                </c:pt>
                <c:pt idx="551">
                  <c:v>37698</c:v>
                </c:pt>
                <c:pt idx="552">
                  <c:v>37699</c:v>
                </c:pt>
                <c:pt idx="553">
                  <c:v>37700</c:v>
                </c:pt>
                <c:pt idx="554">
                  <c:v>37704</c:v>
                </c:pt>
                <c:pt idx="555">
                  <c:v>37705</c:v>
                </c:pt>
                <c:pt idx="556">
                  <c:v>37706</c:v>
                </c:pt>
                <c:pt idx="557">
                  <c:v>37707</c:v>
                </c:pt>
                <c:pt idx="558">
                  <c:v>37708</c:v>
                </c:pt>
                <c:pt idx="559">
                  <c:v>37711</c:v>
                </c:pt>
                <c:pt idx="560">
                  <c:v>37712</c:v>
                </c:pt>
                <c:pt idx="561">
                  <c:v>37713</c:v>
                </c:pt>
                <c:pt idx="562">
                  <c:v>37714</c:v>
                </c:pt>
                <c:pt idx="563">
                  <c:v>37715</c:v>
                </c:pt>
                <c:pt idx="564">
                  <c:v>37718</c:v>
                </c:pt>
                <c:pt idx="565">
                  <c:v>37719</c:v>
                </c:pt>
                <c:pt idx="566">
                  <c:v>37720</c:v>
                </c:pt>
                <c:pt idx="567">
                  <c:v>37721</c:v>
                </c:pt>
                <c:pt idx="568">
                  <c:v>37722</c:v>
                </c:pt>
                <c:pt idx="569">
                  <c:v>37725</c:v>
                </c:pt>
                <c:pt idx="570">
                  <c:v>37726</c:v>
                </c:pt>
                <c:pt idx="571">
                  <c:v>37727</c:v>
                </c:pt>
                <c:pt idx="572">
                  <c:v>37728</c:v>
                </c:pt>
                <c:pt idx="573">
                  <c:v>37732</c:v>
                </c:pt>
                <c:pt idx="574">
                  <c:v>37733</c:v>
                </c:pt>
                <c:pt idx="575">
                  <c:v>37734</c:v>
                </c:pt>
                <c:pt idx="576">
                  <c:v>37735</c:v>
                </c:pt>
                <c:pt idx="577">
                  <c:v>37736</c:v>
                </c:pt>
                <c:pt idx="578">
                  <c:v>37739</c:v>
                </c:pt>
                <c:pt idx="579">
                  <c:v>37740</c:v>
                </c:pt>
                <c:pt idx="580">
                  <c:v>37741</c:v>
                </c:pt>
                <c:pt idx="581">
                  <c:v>37742</c:v>
                </c:pt>
                <c:pt idx="582">
                  <c:v>37743</c:v>
                </c:pt>
                <c:pt idx="583">
                  <c:v>37746</c:v>
                </c:pt>
                <c:pt idx="584">
                  <c:v>37747</c:v>
                </c:pt>
                <c:pt idx="585">
                  <c:v>37748</c:v>
                </c:pt>
                <c:pt idx="586">
                  <c:v>37749</c:v>
                </c:pt>
                <c:pt idx="587">
                  <c:v>37750</c:v>
                </c:pt>
                <c:pt idx="588">
                  <c:v>37753</c:v>
                </c:pt>
                <c:pt idx="589">
                  <c:v>37754</c:v>
                </c:pt>
                <c:pt idx="590">
                  <c:v>37755</c:v>
                </c:pt>
                <c:pt idx="591">
                  <c:v>37756</c:v>
                </c:pt>
                <c:pt idx="592">
                  <c:v>37757</c:v>
                </c:pt>
                <c:pt idx="593">
                  <c:v>37760</c:v>
                </c:pt>
                <c:pt idx="594">
                  <c:v>37761</c:v>
                </c:pt>
                <c:pt idx="595">
                  <c:v>37762</c:v>
                </c:pt>
                <c:pt idx="596">
                  <c:v>37763</c:v>
                </c:pt>
                <c:pt idx="597">
                  <c:v>37764</c:v>
                </c:pt>
                <c:pt idx="598">
                  <c:v>37768</c:v>
                </c:pt>
                <c:pt idx="599">
                  <c:v>37769</c:v>
                </c:pt>
                <c:pt idx="600">
                  <c:v>37770</c:v>
                </c:pt>
                <c:pt idx="601">
                  <c:v>37771</c:v>
                </c:pt>
                <c:pt idx="602">
                  <c:v>37774</c:v>
                </c:pt>
                <c:pt idx="603">
                  <c:v>37775</c:v>
                </c:pt>
                <c:pt idx="604">
                  <c:v>37776</c:v>
                </c:pt>
                <c:pt idx="605">
                  <c:v>37777</c:v>
                </c:pt>
                <c:pt idx="606">
                  <c:v>37778</c:v>
                </c:pt>
                <c:pt idx="607">
                  <c:v>37781</c:v>
                </c:pt>
                <c:pt idx="608">
                  <c:v>37782</c:v>
                </c:pt>
                <c:pt idx="609">
                  <c:v>37783</c:v>
                </c:pt>
                <c:pt idx="610">
                  <c:v>37784</c:v>
                </c:pt>
                <c:pt idx="611">
                  <c:v>37785</c:v>
                </c:pt>
                <c:pt idx="612">
                  <c:v>37788</c:v>
                </c:pt>
                <c:pt idx="613">
                  <c:v>37789</c:v>
                </c:pt>
                <c:pt idx="614">
                  <c:v>37790</c:v>
                </c:pt>
                <c:pt idx="615">
                  <c:v>37791</c:v>
                </c:pt>
                <c:pt idx="616">
                  <c:v>37792</c:v>
                </c:pt>
                <c:pt idx="617">
                  <c:v>37795</c:v>
                </c:pt>
                <c:pt idx="618">
                  <c:v>37796</c:v>
                </c:pt>
                <c:pt idx="619">
                  <c:v>37797</c:v>
                </c:pt>
                <c:pt idx="620">
                  <c:v>37798</c:v>
                </c:pt>
                <c:pt idx="621">
                  <c:v>37799</c:v>
                </c:pt>
                <c:pt idx="622">
                  <c:v>37802</c:v>
                </c:pt>
                <c:pt idx="623">
                  <c:v>37803</c:v>
                </c:pt>
                <c:pt idx="624">
                  <c:v>37804</c:v>
                </c:pt>
                <c:pt idx="625">
                  <c:v>37805</c:v>
                </c:pt>
                <c:pt idx="626">
                  <c:v>37809</c:v>
                </c:pt>
                <c:pt idx="627">
                  <c:v>37810</c:v>
                </c:pt>
                <c:pt idx="628">
                  <c:v>37811</c:v>
                </c:pt>
                <c:pt idx="629">
                  <c:v>37812</c:v>
                </c:pt>
                <c:pt idx="630">
                  <c:v>37813</c:v>
                </c:pt>
                <c:pt idx="631">
                  <c:v>37816</c:v>
                </c:pt>
                <c:pt idx="632">
                  <c:v>37817</c:v>
                </c:pt>
                <c:pt idx="633">
                  <c:v>37818</c:v>
                </c:pt>
                <c:pt idx="634">
                  <c:v>37819</c:v>
                </c:pt>
                <c:pt idx="635">
                  <c:v>37820</c:v>
                </c:pt>
                <c:pt idx="636">
                  <c:v>37823</c:v>
                </c:pt>
                <c:pt idx="637">
                  <c:v>37824</c:v>
                </c:pt>
                <c:pt idx="638">
                  <c:v>37825</c:v>
                </c:pt>
                <c:pt idx="639">
                  <c:v>37826</c:v>
                </c:pt>
                <c:pt idx="640">
                  <c:v>37827</c:v>
                </c:pt>
                <c:pt idx="641">
                  <c:v>37830</c:v>
                </c:pt>
                <c:pt idx="642">
                  <c:v>37831</c:v>
                </c:pt>
                <c:pt idx="643">
                  <c:v>37832</c:v>
                </c:pt>
                <c:pt idx="644">
                  <c:v>37833</c:v>
                </c:pt>
                <c:pt idx="645">
                  <c:v>37834</c:v>
                </c:pt>
                <c:pt idx="646">
                  <c:v>37837</c:v>
                </c:pt>
                <c:pt idx="647">
                  <c:v>37838</c:v>
                </c:pt>
                <c:pt idx="648">
                  <c:v>37839</c:v>
                </c:pt>
                <c:pt idx="649">
                  <c:v>37840</c:v>
                </c:pt>
                <c:pt idx="650">
                  <c:v>37841</c:v>
                </c:pt>
                <c:pt idx="651">
                  <c:v>37844</c:v>
                </c:pt>
                <c:pt idx="652">
                  <c:v>37845</c:v>
                </c:pt>
                <c:pt idx="653">
                  <c:v>37846</c:v>
                </c:pt>
                <c:pt idx="654">
                  <c:v>37847</c:v>
                </c:pt>
                <c:pt idx="655">
                  <c:v>37848</c:v>
                </c:pt>
                <c:pt idx="656">
                  <c:v>37851</c:v>
                </c:pt>
                <c:pt idx="657">
                  <c:v>37852</c:v>
                </c:pt>
                <c:pt idx="658">
                  <c:v>37853</c:v>
                </c:pt>
                <c:pt idx="659">
                  <c:v>37854</c:v>
                </c:pt>
                <c:pt idx="660">
                  <c:v>37855</c:v>
                </c:pt>
                <c:pt idx="661">
                  <c:v>37858</c:v>
                </c:pt>
                <c:pt idx="662">
                  <c:v>37859</c:v>
                </c:pt>
                <c:pt idx="663">
                  <c:v>37860</c:v>
                </c:pt>
                <c:pt idx="664">
                  <c:v>37861</c:v>
                </c:pt>
                <c:pt idx="665">
                  <c:v>37862</c:v>
                </c:pt>
                <c:pt idx="666">
                  <c:v>37866</c:v>
                </c:pt>
                <c:pt idx="667">
                  <c:v>37867</c:v>
                </c:pt>
                <c:pt idx="668">
                  <c:v>37868</c:v>
                </c:pt>
                <c:pt idx="669">
                  <c:v>37869</c:v>
                </c:pt>
                <c:pt idx="670">
                  <c:v>37872</c:v>
                </c:pt>
                <c:pt idx="671">
                  <c:v>37873</c:v>
                </c:pt>
                <c:pt idx="672">
                  <c:v>37874</c:v>
                </c:pt>
                <c:pt idx="673">
                  <c:v>37875</c:v>
                </c:pt>
                <c:pt idx="674">
                  <c:v>37876</c:v>
                </c:pt>
                <c:pt idx="675">
                  <c:v>37879</c:v>
                </c:pt>
                <c:pt idx="676">
                  <c:v>37880</c:v>
                </c:pt>
                <c:pt idx="677">
                  <c:v>37881</c:v>
                </c:pt>
                <c:pt idx="678">
                  <c:v>37882</c:v>
                </c:pt>
                <c:pt idx="679">
                  <c:v>37883</c:v>
                </c:pt>
                <c:pt idx="680">
                  <c:v>37886</c:v>
                </c:pt>
                <c:pt idx="681">
                  <c:v>37887</c:v>
                </c:pt>
                <c:pt idx="682">
                  <c:v>37888</c:v>
                </c:pt>
                <c:pt idx="683">
                  <c:v>37889</c:v>
                </c:pt>
                <c:pt idx="684">
                  <c:v>37890</c:v>
                </c:pt>
                <c:pt idx="685">
                  <c:v>37893</c:v>
                </c:pt>
                <c:pt idx="686">
                  <c:v>37894</c:v>
                </c:pt>
                <c:pt idx="687">
                  <c:v>37895</c:v>
                </c:pt>
                <c:pt idx="688">
                  <c:v>37896</c:v>
                </c:pt>
                <c:pt idx="689">
                  <c:v>37897</c:v>
                </c:pt>
                <c:pt idx="690">
                  <c:v>37900</c:v>
                </c:pt>
                <c:pt idx="691">
                  <c:v>37901</c:v>
                </c:pt>
                <c:pt idx="692">
                  <c:v>37902</c:v>
                </c:pt>
                <c:pt idx="693">
                  <c:v>37903</c:v>
                </c:pt>
                <c:pt idx="694">
                  <c:v>37904</c:v>
                </c:pt>
                <c:pt idx="695">
                  <c:v>37907</c:v>
                </c:pt>
                <c:pt idx="696">
                  <c:v>37908</c:v>
                </c:pt>
                <c:pt idx="697">
                  <c:v>37909</c:v>
                </c:pt>
                <c:pt idx="698">
                  <c:v>37910</c:v>
                </c:pt>
                <c:pt idx="699">
                  <c:v>37911</c:v>
                </c:pt>
                <c:pt idx="700">
                  <c:v>37914</c:v>
                </c:pt>
                <c:pt idx="701">
                  <c:v>37915</c:v>
                </c:pt>
                <c:pt idx="702">
                  <c:v>37916</c:v>
                </c:pt>
                <c:pt idx="703">
                  <c:v>37917</c:v>
                </c:pt>
                <c:pt idx="704">
                  <c:v>37918</c:v>
                </c:pt>
                <c:pt idx="705">
                  <c:v>37921</c:v>
                </c:pt>
                <c:pt idx="706">
                  <c:v>37922</c:v>
                </c:pt>
                <c:pt idx="707">
                  <c:v>37923</c:v>
                </c:pt>
                <c:pt idx="708">
                  <c:v>37924</c:v>
                </c:pt>
                <c:pt idx="709">
                  <c:v>37925</c:v>
                </c:pt>
                <c:pt idx="710">
                  <c:v>37928</c:v>
                </c:pt>
                <c:pt idx="711">
                  <c:v>37929</c:v>
                </c:pt>
                <c:pt idx="712">
                  <c:v>37930</c:v>
                </c:pt>
                <c:pt idx="713">
                  <c:v>37931</c:v>
                </c:pt>
                <c:pt idx="714">
                  <c:v>37932</c:v>
                </c:pt>
                <c:pt idx="715">
                  <c:v>37935</c:v>
                </c:pt>
                <c:pt idx="716">
                  <c:v>37936</c:v>
                </c:pt>
                <c:pt idx="717">
                  <c:v>37937</c:v>
                </c:pt>
                <c:pt idx="718">
                  <c:v>37938</c:v>
                </c:pt>
                <c:pt idx="719">
                  <c:v>37939</c:v>
                </c:pt>
                <c:pt idx="720">
                  <c:v>37942</c:v>
                </c:pt>
                <c:pt idx="721">
                  <c:v>37943</c:v>
                </c:pt>
                <c:pt idx="722">
                  <c:v>37944</c:v>
                </c:pt>
                <c:pt idx="723">
                  <c:v>37945</c:v>
                </c:pt>
                <c:pt idx="724">
                  <c:v>37946</c:v>
                </c:pt>
                <c:pt idx="725">
                  <c:v>37949</c:v>
                </c:pt>
                <c:pt idx="726">
                  <c:v>37950</c:v>
                </c:pt>
                <c:pt idx="727">
                  <c:v>37951</c:v>
                </c:pt>
                <c:pt idx="728">
                  <c:v>37953</c:v>
                </c:pt>
                <c:pt idx="729">
                  <c:v>37956</c:v>
                </c:pt>
                <c:pt idx="730">
                  <c:v>37957</c:v>
                </c:pt>
                <c:pt idx="731">
                  <c:v>37958</c:v>
                </c:pt>
                <c:pt idx="732">
                  <c:v>37959</c:v>
                </c:pt>
                <c:pt idx="733">
                  <c:v>37960</c:v>
                </c:pt>
                <c:pt idx="734">
                  <c:v>37963</c:v>
                </c:pt>
                <c:pt idx="735">
                  <c:v>37964</c:v>
                </c:pt>
                <c:pt idx="736">
                  <c:v>37965</c:v>
                </c:pt>
                <c:pt idx="737">
                  <c:v>37966</c:v>
                </c:pt>
                <c:pt idx="738">
                  <c:v>37967</c:v>
                </c:pt>
                <c:pt idx="739">
                  <c:v>37970</c:v>
                </c:pt>
                <c:pt idx="740">
                  <c:v>37971</c:v>
                </c:pt>
                <c:pt idx="741">
                  <c:v>37972</c:v>
                </c:pt>
                <c:pt idx="742">
                  <c:v>37973</c:v>
                </c:pt>
                <c:pt idx="743">
                  <c:v>37974</c:v>
                </c:pt>
                <c:pt idx="744">
                  <c:v>37977</c:v>
                </c:pt>
                <c:pt idx="745">
                  <c:v>37978</c:v>
                </c:pt>
                <c:pt idx="746">
                  <c:v>37979</c:v>
                </c:pt>
                <c:pt idx="747">
                  <c:v>37981</c:v>
                </c:pt>
                <c:pt idx="748">
                  <c:v>37984</c:v>
                </c:pt>
                <c:pt idx="749">
                  <c:v>37985</c:v>
                </c:pt>
                <c:pt idx="750">
                  <c:v>37986</c:v>
                </c:pt>
                <c:pt idx="751">
                  <c:v>37988</c:v>
                </c:pt>
                <c:pt idx="752">
                  <c:v>37991</c:v>
                </c:pt>
                <c:pt idx="753">
                  <c:v>37992</c:v>
                </c:pt>
                <c:pt idx="754">
                  <c:v>37993</c:v>
                </c:pt>
                <c:pt idx="755">
                  <c:v>37994</c:v>
                </c:pt>
                <c:pt idx="756">
                  <c:v>37995</c:v>
                </c:pt>
                <c:pt idx="757">
                  <c:v>37998</c:v>
                </c:pt>
                <c:pt idx="758">
                  <c:v>37999</c:v>
                </c:pt>
                <c:pt idx="759">
                  <c:v>38000</c:v>
                </c:pt>
                <c:pt idx="760">
                  <c:v>38001</c:v>
                </c:pt>
                <c:pt idx="761">
                  <c:v>38002</c:v>
                </c:pt>
                <c:pt idx="762">
                  <c:v>38006</c:v>
                </c:pt>
                <c:pt idx="763">
                  <c:v>38007</c:v>
                </c:pt>
                <c:pt idx="764">
                  <c:v>38008</c:v>
                </c:pt>
                <c:pt idx="765">
                  <c:v>38009</c:v>
                </c:pt>
                <c:pt idx="766">
                  <c:v>38012</c:v>
                </c:pt>
                <c:pt idx="767">
                  <c:v>38013</c:v>
                </c:pt>
                <c:pt idx="768">
                  <c:v>38014</c:v>
                </c:pt>
                <c:pt idx="769">
                  <c:v>38015</c:v>
                </c:pt>
                <c:pt idx="770">
                  <c:v>38016</c:v>
                </c:pt>
                <c:pt idx="771">
                  <c:v>38019</c:v>
                </c:pt>
                <c:pt idx="772">
                  <c:v>38020</c:v>
                </c:pt>
                <c:pt idx="773">
                  <c:v>38021</c:v>
                </c:pt>
                <c:pt idx="774">
                  <c:v>38022</c:v>
                </c:pt>
                <c:pt idx="775">
                  <c:v>38023</c:v>
                </c:pt>
                <c:pt idx="776">
                  <c:v>38026</c:v>
                </c:pt>
                <c:pt idx="777">
                  <c:v>38027</c:v>
                </c:pt>
                <c:pt idx="778">
                  <c:v>38028</c:v>
                </c:pt>
                <c:pt idx="779">
                  <c:v>38029</c:v>
                </c:pt>
                <c:pt idx="780">
                  <c:v>38030</c:v>
                </c:pt>
                <c:pt idx="781">
                  <c:v>38034</c:v>
                </c:pt>
                <c:pt idx="782">
                  <c:v>38035</c:v>
                </c:pt>
                <c:pt idx="783">
                  <c:v>38036</c:v>
                </c:pt>
                <c:pt idx="784">
                  <c:v>38037</c:v>
                </c:pt>
                <c:pt idx="785">
                  <c:v>38040</c:v>
                </c:pt>
                <c:pt idx="786">
                  <c:v>38041</c:v>
                </c:pt>
                <c:pt idx="787">
                  <c:v>38042</c:v>
                </c:pt>
                <c:pt idx="788">
                  <c:v>38043</c:v>
                </c:pt>
                <c:pt idx="789">
                  <c:v>38044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38054</c:v>
                </c:pt>
                <c:pt idx="796">
                  <c:v>38055</c:v>
                </c:pt>
                <c:pt idx="797">
                  <c:v>38056</c:v>
                </c:pt>
                <c:pt idx="798">
                  <c:v>38057</c:v>
                </c:pt>
                <c:pt idx="799">
                  <c:v>38058</c:v>
                </c:pt>
                <c:pt idx="800">
                  <c:v>38061</c:v>
                </c:pt>
                <c:pt idx="801">
                  <c:v>38062</c:v>
                </c:pt>
                <c:pt idx="802">
                  <c:v>38063</c:v>
                </c:pt>
                <c:pt idx="803">
                  <c:v>38064</c:v>
                </c:pt>
                <c:pt idx="804">
                  <c:v>38065</c:v>
                </c:pt>
                <c:pt idx="805">
                  <c:v>38068</c:v>
                </c:pt>
                <c:pt idx="806">
                  <c:v>38069</c:v>
                </c:pt>
                <c:pt idx="807">
                  <c:v>38070</c:v>
                </c:pt>
                <c:pt idx="808">
                  <c:v>38071</c:v>
                </c:pt>
                <c:pt idx="809">
                  <c:v>38072</c:v>
                </c:pt>
                <c:pt idx="810">
                  <c:v>38075</c:v>
                </c:pt>
                <c:pt idx="811">
                  <c:v>38076</c:v>
                </c:pt>
                <c:pt idx="812">
                  <c:v>38077</c:v>
                </c:pt>
                <c:pt idx="813">
                  <c:v>38078</c:v>
                </c:pt>
                <c:pt idx="814">
                  <c:v>38079</c:v>
                </c:pt>
                <c:pt idx="815">
                  <c:v>38082</c:v>
                </c:pt>
                <c:pt idx="816">
                  <c:v>38083</c:v>
                </c:pt>
                <c:pt idx="817">
                  <c:v>38084</c:v>
                </c:pt>
                <c:pt idx="818">
                  <c:v>38085</c:v>
                </c:pt>
                <c:pt idx="819">
                  <c:v>38089</c:v>
                </c:pt>
                <c:pt idx="820">
                  <c:v>38090</c:v>
                </c:pt>
                <c:pt idx="821">
                  <c:v>38091</c:v>
                </c:pt>
                <c:pt idx="822">
                  <c:v>38092</c:v>
                </c:pt>
                <c:pt idx="823">
                  <c:v>38093</c:v>
                </c:pt>
                <c:pt idx="824">
                  <c:v>38096</c:v>
                </c:pt>
                <c:pt idx="825">
                  <c:v>38097</c:v>
                </c:pt>
                <c:pt idx="826">
                  <c:v>38098</c:v>
                </c:pt>
                <c:pt idx="827">
                  <c:v>38099</c:v>
                </c:pt>
                <c:pt idx="828">
                  <c:v>38100</c:v>
                </c:pt>
                <c:pt idx="829">
                  <c:v>38103</c:v>
                </c:pt>
                <c:pt idx="830">
                  <c:v>38104</c:v>
                </c:pt>
                <c:pt idx="831">
                  <c:v>38105</c:v>
                </c:pt>
                <c:pt idx="832">
                  <c:v>38106</c:v>
                </c:pt>
                <c:pt idx="833">
                  <c:v>38107</c:v>
                </c:pt>
                <c:pt idx="834">
                  <c:v>38110</c:v>
                </c:pt>
                <c:pt idx="835">
                  <c:v>38111</c:v>
                </c:pt>
                <c:pt idx="836">
                  <c:v>38112</c:v>
                </c:pt>
                <c:pt idx="837">
                  <c:v>38113</c:v>
                </c:pt>
                <c:pt idx="838">
                  <c:v>38114</c:v>
                </c:pt>
                <c:pt idx="839">
                  <c:v>38117</c:v>
                </c:pt>
                <c:pt idx="840">
                  <c:v>38118</c:v>
                </c:pt>
                <c:pt idx="841">
                  <c:v>38119</c:v>
                </c:pt>
                <c:pt idx="842">
                  <c:v>38120</c:v>
                </c:pt>
                <c:pt idx="843">
                  <c:v>38121</c:v>
                </c:pt>
                <c:pt idx="844">
                  <c:v>38124</c:v>
                </c:pt>
                <c:pt idx="845">
                  <c:v>38125</c:v>
                </c:pt>
                <c:pt idx="846">
                  <c:v>38126</c:v>
                </c:pt>
                <c:pt idx="847">
                  <c:v>38127</c:v>
                </c:pt>
                <c:pt idx="848">
                  <c:v>38128</c:v>
                </c:pt>
                <c:pt idx="849">
                  <c:v>38131</c:v>
                </c:pt>
                <c:pt idx="850">
                  <c:v>38132</c:v>
                </c:pt>
                <c:pt idx="851">
                  <c:v>38133</c:v>
                </c:pt>
                <c:pt idx="852">
                  <c:v>38134</c:v>
                </c:pt>
                <c:pt idx="853">
                  <c:v>38135</c:v>
                </c:pt>
                <c:pt idx="854">
                  <c:v>38139</c:v>
                </c:pt>
                <c:pt idx="855">
                  <c:v>38140</c:v>
                </c:pt>
                <c:pt idx="856">
                  <c:v>38141</c:v>
                </c:pt>
                <c:pt idx="857">
                  <c:v>38142</c:v>
                </c:pt>
                <c:pt idx="858">
                  <c:v>38145</c:v>
                </c:pt>
                <c:pt idx="859">
                  <c:v>38146</c:v>
                </c:pt>
                <c:pt idx="860">
                  <c:v>38147</c:v>
                </c:pt>
                <c:pt idx="861">
                  <c:v>38148</c:v>
                </c:pt>
                <c:pt idx="862">
                  <c:v>38152</c:v>
                </c:pt>
                <c:pt idx="863">
                  <c:v>38153</c:v>
                </c:pt>
                <c:pt idx="864">
                  <c:v>38154</c:v>
                </c:pt>
                <c:pt idx="865">
                  <c:v>38155</c:v>
                </c:pt>
                <c:pt idx="866">
                  <c:v>38156</c:v>
                </c:pt>
                <c:pt idx="867">
                  <c:v>38159</c:v>
                </c:pt>
                <c:pt idx="868">
                  <c:v>38160</c:v>
                </c:pt>
                <c:pt idx="869">
                  <c:v>38161</c:v>
                </c:pt>
                <c:pt idx="870">
                  <c:v>38162</c:v>
                </c:pt>
                <c:pt idx="871">
                  <c:v>38163</c:v>
                </c:pt>
                <c:pt idx="872">
                  <c:v>38166</c:v>
                </c:pt>
                <c:pt idx="873">
                  <c:v>38167</c:v>
                </c:pt>
                <c:pt idx="874">
                  <c:v>38168</c:v>
                </c:pt>
                <c:pt idx="875">
                  <c:v>38169</c:v>
                </c:pt>
                <c:pt idx="876">
                  <c:v>38170</c:v>
                </c:pt>
                <c:pt idx="877">
                  <c:v>38174</c:v>
                </c:pt>
                <c:pt idx="878">
                  <c:v>38175</c:v>
                </c:pt>
                <c:pt idx="879">
                  <c:v>38176</c:v>
                </c:pt>
                <c:pt idx="880">
                  <c:v>38177</c:v>
                </c:pt>
                <c:pt idx="881">
                  <c:v>38180</c:v>
                </c:pt>
                <c:pt idx="882">
                  <c:v>38181</c:v>
                </c:pt>
                <c:pt idx="883">
                  <c:v>38182</c:v>
                </c:pt>
                <c:pt idx="884">
                  <c:v>38183</c:v>
                </c:pt>
                <c:pt idx="885">
                  <c:v>38184</c:v>
                </c:pt>
                <c:pt idx="886">
                  <c:v>38187</c:v>
                </c:pt>
                <c:pt idx="887">
                  <c:v>38188</c:v>
                </c:pt>
                <c:pt idx="888">
                  <c:v>38189</c:v>
                </c:pt>
                <c:pt idx="889">
                  <c:v>38190</c:v>
                </c:pt>
                <c:pt idx="890">
                  <c:v>38191</c:v>
                </c:pt>
                <c:pt idx="891">
                  <c:v>38194</c:v>
                </c:pt>
                <c:pt idx="892">
                  <c:v>38195</c:v>
                </c:pt>
                <c:pt idx="893">
                  <c:v>38196</c:v>
                </c:pt>
                <c:pt idx="894">
                  <c:v>38197</c:v>
                </c:pt>
                <c:pt idx="895">
                  <c:v>38198</c:v>
                </c:pt>
                <c:pt idx="896">
                  <c:v>38201</c:v>
                </c:pt>
                <c:pt idx="897">
                  <c:v>38202</c:v>
                </c:pt>
                <c:pt idx="898">
                  <c:v>38203</c:v>
                </c:pt>
                <c:pt idx="899">
                  <c:v>38204</c:v>
                </c:pt>
                <c:pt idx="900">
                  <c:v>38205</c:v>
                </c:pt>
                <c:pt idx="901">
                  <c:v>38208</c:v>
                </c:pt>
                <c:pt idx="902">
                  <c:v>38209</c:v>
                </c:pt>
                <c:pt idx="903">
                  <c:v>38210</c:v>
                </c:pt>
                <c:pt idx="904">
                  <c:v>38211</c:v>
                </c:pt>
                <c:pt idx="905">
                  <c:v>38212</c:v>
                </c:pt>
                <c:pt idx="906">
                  <c:v>38215</c:v>
                </c:pt>
                <c:pt idx="907">
                  <c:v>38216</c:v>
                </c:pt>
                <c:pt idx="908">
                  <c:v>38217</c:v>
                </c:pt>
                <c:pt idx="909">
                  <c:v>38218</c:v>
                </c:pt>
                <c:pt idx="910">
                  <c:v>38219</c:v>
                </c:pt>
                <c:pt idx="911">
                  <c:v>38222</c:v>
                </c:pt>
                <c:pt idx="912">
                  <c:v>38223</c:v>
                </c:pt>
                <c:pt idx="913">
                  <c:v>38224</c:v>
                </c:pt>
                <c:pt idx="914">
                  <c:v>38225</c:v>
                </c:pt>
                <c:pt idx="915">
                  <c:v>38226</c:v>
                </c:pt>
                <c:pt idx="916">
                  <c:v>38229</c:v>
                </c:pt>
                <c:pt idx="917">
                  <c:v>38230</c:v>
                </c:pt>
                <c:pt idx="918">
                  <c:v>38231</c:v>
                </c:pt>
                <c:pt idx="919">
                  <c:v>38232</c:v>
                </c:pt>
                <c:pt idx="920">
                  <c:v>38233</c:v>
                </c:pt>
                <c:pt idx="921">
                  <c:v>38237</c:v>
                </c:pt>
                <c:pt idx="922">
                  <c:v>38238</c:v>
                </c:pt>
                <c:pt idx="923">
                  <c:v>38239</c:v>
                </c:pt>
                <c:pt idx="924">
                  <c:v>38240</c:v>
                </c:pt>
                <c:pt idx="925">
                  <c:v>38243</c:v>
                </c:pt>
                <c:pt idx="926">
                  <c:v>38244</c:v>
                </c:pt>
                <c:pt idx="927">
                  <c:v>38245</c:v>
                </c:pt>
                <c:pt idx="928">
                  <c:v>38246</c:v>
                </c:pt>
                <c:pt idx="929">
                  <c:v>38247</c:v>
                </c:pt>
                <c:pt idx="930">
                  <c:v>38250</c:v>
                </c:pt>
                <c:pt idx="931">
                  <c:v>38251</c:v>
                </c:pt>
                <c:pt idx="932">
                  <c:v>38252</c:v>
                </c:pt>
                <c:pt idx="933">
                  <c:v>38253</c:v>
                </c:pt>
                <c:pt idx="934">
                  <c:v>38254</c:v>
                </c:pt>
                <c:pt idx="935">
                  <c:v>38257</c:v>
                </c:pt>
                <c:pt idx="936">
                  <c:v>38258</c:v>
                </c:pt>
                <c:pt idx="937">
                  <c:v>38259</c:v>
                </c:pt>
                <c:pt idx="938">
                  <c:v>38260</c:v>
                </c:pt>
                <c:pt idx="939">
                  <c:v>38261</c:v>
                </c:pt>
                <c:pt idx="940">
                  <c:v>38264</c:v>
                </c:pt>
                <c:pt idx="941">
                  <c:v>38265</c:v>
                </c:pt>
                <c:pt idx="942">
                  <c:v>38266</c:v>
                </c:pt>
                <c:pt idx="943">
                  <c:v>38267</c:v>
                </c:pt>
                <c:pt idx="944">
                  <c:v>38268</c:v>
                </c:pt>
                <c:pt idx="945">
                  <c:v>38271</c:v>
                </c:pt>
                <c:pt idx="946">
                  <c:v>38272</c:v>
                </c:pt>
                <c:pt idx="947">
                  <c:v>38273</c:v>
                </c:pt>
                <c:pt idx="948">
                  <c:v>38274</c:v>
                </c:pt>
                <c:pt idx="949">
                  <c:v>38275</c:v>
                </c:pt>
                <c:pt idx="950">
                  <c:v>38278</c:v>
                </c:pt>
                <c:pt idx="951">
                  <c:v>38279</c:v>
                </c:pt>
                <c:pt idx="952">
                  <c:v>38280</c:v>
                </c:pt>
                <c:pt idx="953">
                  <c:v>38281</c:v>
                </c:pt>
                <c:pt idx="954">
                  <c:v>38282</c:v>
                </c:pt>
                <c:pt idx="955">
                  <c:v>38285</c:v>
                </c:pt>
                <c:pt idx="956">
                  <c:v>38286</c:v>
                </c:pt>
                <c:pt idx="957">
                  <c:v>38287</c:v>
                </c:pt>
                <c:pt idx="958">
                  <c:v>38288</c:v>
                </c:pt>
                <c:pt idx="959">
                  <c:v>38289</c:v>
                </c:pt>
                <c:pt idx="960">
                  <c:v>38292</c:v>
                </c:pt>
                <c:pt idx="961">
                  <c:v>38293</c:v>
                </c:pt>
                <c:pt idx="962">
                  <c:v>38294</c:v>
                </c:pt>
                <c:pt idx="963">
                  <c:v>38295</c:v>
                </c:pt>
                <c:pt idx="964">
                  <c:v>38296</c:v>
                </c:pt>
                <c:pt idx="965">
                  <c:v>38299</c:v>
                </c:pt>
                <c:pt idx="966">
                  <c:v>38300</c:v>
                </c:pt>
                <c:pt idx="967">
                  <c:v>38301</c:v>
                </c:pt>
                <c:pt idx="968">
                  <c:v>38302</c:v>
                </c:pt>
                <c:pt idx="969">
                  <c:v>38303</c:v>
                </c:pt>
                <c:pt idx="970">
                  <c:v>38306</c:v>
                </c:pt>
                <c:pt idx="971">
                  <c:v>38307</c:v>
                </c:pt>
                <c:pt idx="972">
                  <c:v>38308</c:v>
                </c:pt>
                <c:pt idx="973">
                  <c:v>38309</c:v>
                </c:pt>
                <c:pt idx="974">
                  <c:v>38310</c:v>
                </c:pt>
                <c:pt idx="975">
                  <c:v>38313</c:v>
                </c:pt>
                <c:pt idx="976">
                  <c:v>38314</c:v>
                </c:pt>
                <c:pt idx="977">
                  <c:v>38315</c:v>
                </c:pt>
                <c:pt idx="978">
                  <c:v>38317</c:v>
                </c:pt>
                <c:pt idx="979">
                  <c:v>38320</c:v>
                </c:pt>
                <c:pt idx="980">
                  <c:v>38321</c:v>
                </c:pt>
                <c:pt idx="981">
                  <c:v>38322</c:v>
                </c:pt>
                <c:pt idx="982">
                  <c:v>38323</c:v>
                </c:pt>
                <c:pt idx="983">
                  <c:v>38324</c:v>
                </c:pt>
                <c:pt idx="984">
                  <c:v>38327</c:v>
                </c:pt>
                <c:pt idx="985">
                  <c:v>38328</c:v>
                </c:pt>
                <c:pt idx="986">
                  <c:v>38329</c:v>
                </c:pt>
                <c:pt idx="987">
                  <c:v>38330</c:v>
                </c:pt>
                <c:pt idx="988">
                  <c:v>38331</c:v>
                </c:pt>
                <c:pt idx="989">
                  <c:v>38334</c:v>
                </c:pt>
                <c:pt idx="990">
                  <c:v>38335</c:v>
                </c:pt>
                <c:pt idx="991">
                  <c:v>38336</c:v>
                </c:pt>
                <c:pt idx="992">
                  <c:v>38337</c:v>
                </c:pt>
                <c:pt idx="993">
                  <c:v>38338</c:v>
                </c:pt>
                <c:pt idx="994">
                  <c:v>38341</c:v>
                </c:pt>
                <c:pt idx="995">
                  <c:v>38342</c:v>
                </c:pt>
                <c:pt idx="996">
                  <c:v>38343</c:v>
                </c:pt>
                <c:pt idx="997">
                  <c:v>38344</c:v>
                </c:pt>
                <c:pt idx="998">
                  <c:v>38348</c:v>
                </c:pt>
                <c:pt idx="999">
                  <c:v>38349</c:v>
                </c:pt>
                <c:pt idx="1000">
                  <c:v>38350</c:v>
                </c:pt>
                <c:pt idx="1001">
                  <c:v>38351</c:v>
                </c:pt>
                <c:pt idx="1002">
                  <c:v>38352</c:v>
                </c:pt>
                <c:pt idx="1003">
                  <c:v>38355</c:v>
                </c:pt>
                <c:pt idx="1004">
                  <c:v>38356</c:v>
                </c:pt>
                <c:pt idx="1005">
                  <c:v>38357</c:v>
                </c:pt>
                <c:pt idx="1006">
                  <c:v>38358</c:v>
                </c:pt>
                <c:pt idx="1007">
                  <c:v>38359</c:v>
                </c:pt>
                <c:pt idx="1008">
                  <c:v>38362</c:v>
                </c:pt>
                <c:pt idx="1009">
                  <c:v>38363</c:v>
                </c:pt>
                <c:pt idx="1010">
                  <c:v>38364</c:v>
                </c:pt>
                <c:pt idx="1011">
                  <c:v>38365</c:v>
                </c:pt>
                <c:pt idx="1012">
                  <c:v>38366</c:v>
                </c:pt>
                <c:pt idx="1013">
                  <c:v>38370</c:v>
                </c:pt>
                <c:pt idx="1014">
                  <c:v>38371</c:v>
                </c:pt>
                <c:pt idx="1015">
                  <c:v>38372</c:v>
                </c:pt>
                <c:pt idx="1016">
                  <c:v>38373</c:v>
                </c:pt>
                <c:pt idx="1017">
                  <c:v>38376</c:v>
                </c:pt>
                <c:pt idx="1018">
                  <c:v>38377</c:v>
                </c:pt>
                <c:pt idx="1019">
                  <c:v>38378</c:v>
                </c:pt>
                <c:pt idx="1020">
                  <c:v>38379</c:v>
                </c:pt>
                <c:pt idx="1021">
                  <c:v>38380</c:v>
                </c:pt>
                <c:pt idx="1022">
                  <c:v>38383</c:v>
                </c:pt>
                <c:pt idx="1023">
                  <c:v>38384</c:v>
                </c:pt>
                <c:pt idx="1024">
                  <c:v>38385</c:v>
                </c:pt>
                <c:pt idx="1025">
                  <c:v>38386</c:v>
                </c:pt>
                <c:pt idx="1026">
                  <c:v>38387</c:v>
                </c:pt>
                <c:pt idx="1027">
                  <c:v>38390</c:v>
                </c:pt>
                <c:pt idx="1028">
                  <c:v>38391</c:v>
                </c:pt>
                <c:pt idx="1029">
                  <c:v>38392</c:v>
                </c:pt>
                <c:pt idx="1030">
                  <c:v>38393</c:v>
                </c:pt>
                <c:pt idx="1031">
                  <c:v>38394</c:v>
                </c:pt>
                <c:pt idx="1032">
                  <c:v>38397</c:v>
                </c:pt>
                <c:pt idx="1033">
                  <c:v>38398</c:v>
                </c:pt>
                <c:pt idx="1034">
                  <c:v>38399</c:v>
                </c:pt>
                <c:pt idx="1035">
                  <c:v>38400</c:v>
                </c:pt>
                <c:pt idx="1036">
                  <c:v>38401</c:v>
                </c:pt>
                <c:pt idx="1037">
                  <c:v>38405</c:v>
                </c:pt>
                <c:pt idx="1038">
                  <c:v>38406</c:v>
                </c:pt>
                <c:pt idx="1039">
                  <c:v>38407</c:v>
                </c:pt>
                <c:pt idx="1040">
                  <c:v>38408</c:v>
                </c:pt>
                <c:pt idx="1041">
                  <c:v>38411</c:v>
                </c:pt>
                <c:pt idx="1042">
                  <c:v>38412</c:v>
                </c:pt>
                <c:pt idx="1043">
                  <c:v>38413</c:v>
                </c:pt>
                <c:pt idx="1044">
                  <c:v>38414</c:v>
                </c:pt>
                <c:pt idx="1045">
                  <c:v>38415</c:v>
                </c:pt>
                <c:pt idx="1046">
                  <c:v>38418</c:v>
                </c:pt>
                <c:pt idx="1047">
                  <c:v>38419</c:v>
                </c:pt>
                <c:pt idx="1048">
                  <c:v>38420</c:v>
                </c:pt>
                <c:pt idx="1049">
                  <c:v>38421</c:v>
                </c:pt>
                <c:pt idx="1050">
                  <c:v>38422</c:v>
                </c:pt>
                <c:pt idx="1051">
                  <c:v>38425</c:v>
                </c:pt>
                <c:pt idx="1052">
                  <c:v>38426</c:v>
                </c:pt>
                <c:pt idx="1053">
                  <c:v>38427</c:v>
                </c:pt>
                <c:pt idx="1054">
                  <c:v>38428</c:v>
                </c:pt>
                <c:pt idx="1055">
                  <c:v>38429</c:v>
                </c:pt>
                <c:pt idx="1056">
                  <c:v>38432</c:v>
                </c:pt>
                <c:pt idx="1057">
                  <c:v>38433</c:v>
                </c:pt>
                <c:pt idx="1058">
                  <c:v>38434</c:v>
                </c:pt>
                <c:pt idx="1059">
                  <c:v>38435</c:v>
                </c:pt>
                <c:pt idx="1060">
                  <c:v>38439</c:v>
                </c:pt>
                <c:pt idx="1061">
                  <c:v>38440</c:v>
                </c:pt>
                <c:pt idx="1062">
                  <c:v>38441</c:v>
                </c:pt>
                <c:pt idx="1063">
                  <c:v>38442</c:v>
                </c:pt>
                <c:pt idx="1064">
                  <c:v>38443</c:v>
                </c:pt>
                <c:pt idx="1065">
                  <c:v>38446</c:v>
                </c:pt>
                <c:pt idx="1066">
                  <c:v>38447</c:v>
                </c:pt>
                <c:pt idx="1067">
                  <c:v>38448</c:v>
                </c:pt>
                <c:pt idx="1068">
                  <c:v>38449</c:v>
                </c:pt>
                <c:pt idx="1069">
                  <c:v>38450</c:v>
                </c:pt>
                <c:pt idx="1070">
                  <c:v>38453</c:v>
                </c:pt>
                <c:pt idx="1071">
                  <c:v>38454</c:v>
                </c:pt>
                <c:pt idx="1072">
                  <c:v>38455</c:v>
                </c:pt>
                <c:pt idx="1073">
                  <c:v>38456</c:v>
                </c:pt>
                <c:pt idx="1074">
                  <c:v>38457</c:v>
                </c:pt>
                <c:pt idx="1075">
                  <c:v>38460</c:v>
                </c:pt>
                <c:pt idx="1076">
                  <c:v>38461</c:v>
                </c:pt>
                <c:pt idx="1077">
                  <c:v>38462</c:v>
                </c:pt>
                <c:pt idx="1078">
                  <c:v>38463</c:v>
                </c:pt>
                <c:pt idx="1079">
                  <c:v>38464</c:v>
                </c:pt>
                <c:pt idx="1080">
                  <c:v>38467</c:v>
                </c:pt>
                <c:pt idx="1081">
                  <c:v>38468</c:v>
                </c:pt>
                <c:pt idx="1082">
                  <c:v>38469</c:v>
                </c:pt>
                <c:pt idx="1083">
                  <c:v>38470</c:v>
                </c:pt>
                <c:pt idx="1084">
                  <c:v>38471</c:v>
                </c:pt>
                <c:pt idx="1085">
                  <c:v>38474</c:v>
                </c:pt>
                <c:pt idx="1086">
                  <c:v>38475</c:v>
                </c:pt>
                <c:pt idx="1087">
                  <c:v>38476</c:v>
                </c:pt>
                <c:pt idx="1088">
                  <c:v>38477</c:v>
                </c:pt>
                <c:pt idx="1089">
                  <c:v>38478</c:v>
                </c:pt>
                <c:pt idx="1090">
                  <c:v>38481</c:v>
                </c:pt>
                <c:pt idx="1091">
                  <c:v>38482</c:v>
                </c:pt>
                <c:pt idx="1092">
                  <c:v>38483</c:v>
                </c:pt>
                <c:pt idx="1093">
                  <c:v>38484</c:v>
                </c:pt>
                <c:pt idx="1094">
                  <c:v>38485</c:v>
                </c:pt>
                <c:pt idx="1095">
                  <c:v>38488</c:v>
                </c:pt>
                <c:pt idx="1096">
                  <c:v>38489</c:v>
                </c:pt>
                <c:pt idx="1097">
                  <c:v>38490</c:v>
                </c:pt>
                <c:pt idx="1098">
                  <c:v>38491</c:v>
                </c:pt>
                <c:pt idx="1099">
                  <c:v>38492</c:v>
                </c:pt>
                <c:pt idx="1100">
                  <c:v>38495</c:v>
                </c:pt>
                <c:pt idx="1101">
                  <c:v>38496</c:v>
                </c:pt>
                <c:pt idx="1102">
                  <c:v>38497</c:v>
                </c:pt>
                <c:pt idx="1103">
                  <c:v>38498</c:v>
                </c:pt>
                <c:pt idx="1104">
                  <c:v>38499</c:v>
                </c:pt>
                <c:pt idx="1105">
                  <c:v>38503</c:v>
                </c:pt>
                <c:pt idx="1106">
                  <c:v>38504</c:v>
                </c:pt>
                <c:pt idx="1107">
                  <c:v>38505</c:v>
                </c:pt>
                <c:pt idx="1108">
                  <c:v>38506</c:v>
                </c:pt>
                <c:pt idx="1109">
                  <c:v>38509</c:v>
                </c:pt>
                <c:pt idx="1110">
                  <c:v>38510</c:v>
                </c:pt>
                <c:pt idx="1111">
                  <c:v>38511</c:v>
                </c:pt>
                <c:pt idx="1112">
                  <c:v>38512</c:v>
                </c:pt>
                <c:pt idx="1113">
                  <c:v>38513</c:v>
                </c:pt>
                <c:pt idx="1114">
                  <c:v>38516</c:v>
                </c:pt>
                <c:pt idx="1115">
                  <c:v>38517</c:v>
                </c:pt>
                <c:pt idx="1116">
                  <c:v>38518</c:v>
                </c:pt>
                <c:pt idx="1117">
                  <c:v>38519</c:v>
                </c:pt>
                <c:pt idx="1118">
                  <c:v>38520</c:v>
                </c:pt>
                <c:pt idx="1119">
                  <c:v>38523</c:v>
                </c:pt>
                <c:pt idx="1120">
                  <c:v>38524</c:v>
                </c:pt>
                <c:pt idx="1121">
                  <c:v>38525</c:v>
                </c:pt>
                <c:pt idx="1122">
                  <c:v>38526</c:v>
                </c:pt>
                <c:pt idx="1123">
                  <c:v>38527</c:v>
                </c:pt>
                <c:pt idx="1124">
                  <c:v>38530</c:v>
                </c:pt>
                <c:pt idx="1125">
                  <c:v>38531</c:v>
                </c:pt>
                <c:pt idx="1126">
                  <c:v>38532</c:v>
                </c:pt>
                <c:pt idx="1127">
                  <c:v>38533</c:v>
                </c:pt>
                <c:pt idx="1128">
                  <c:v>38534</c:v>
                </c:pt>
                <c:pt idx="1129">
                  <c:v>38538</c:v>
                </c:pt>
                <c:pt idx="1130">
                  <c:v>38539</c:v>
                </c:pt>
                <c:pt idx="1131">
                  <c:v>38540</c:v>
                </c:pt>
                <c:pt idx="1132">
                  <c:v>38541</c:v>
                </c:pt>
                <c:pt idx="1133">
                  <c:v>38544</c:v>
                </c:pt>
                <c:pt idx="1134">
                  <c:v>38545</c:v>
                </c:pt>
                <c:pt idx="1135">
                  <c:v>38546</c:v>
                </c:pt>
                <c:pt idx="1136">
                  <c:v>38547</c:v>
                </c:pt>
                <c:pt idx="1137">
                  <c:v>38548</c:v>
                </c:pt>
                <c:pt idx="1138">
                  <c:v>38551</c:v>
                </c:pt>
                <c:pt idx="1139">
                  <c:v>38552</c:v>
                </c:pt>
                <c:pt idx="1140">
                  <c:v>38553</c:v>
                </c:pt>
                <c:pt idx="1141">
                  <c:v>38554</c:v>
                </c:pt>
                <c:pt idx="1142">
                  <c:v>38555</c:v>
                </c:pt>
                <c:pt idx="1143">
                  <c:v>38558</c:v>
                </c:pt>
                <c:pt idx="1144">
                  <c:v>38559</c:v>
                </c:pt>
                <c:pt idx="1145">
                  <c:v>38560</c:v>
                </c:pt>
                <c:pt idx="1146">
                  <c:v>38561</c:v>
                </c:pt>
                <c:pt idx="1147">
                  <c:v>38562</c:v>
                </c:pt>
                <c:pt idx="1148">
                  <c:v>38565</c:v>
                </c:pt>
                <c:pt idx="1149">
                  <c:v>38566</c:v>
                </c:pt>
                <c:pt idx="1150">
                  <c:v>38567</c:v>
                </c:pt>
                <c:pt idx="1151">
                  <c:v>38568</c:v>
                </c:pt>
                <c:pt idx="1152">
                  <c:v>38569</c:v>
                </c:pt>
                <c:pt idx="1153">
                  <c:v>38572</c:v>
                </c:pt>
                <c:pt idx="1154">
                  <c:v>38573</c:v>
                </c:pt>
                <c:pt idx="1155">
                  <c:v>38574</c:v>
                </c:pt>
                <c:pt idx="1156">
                  <c:v>38575</c:v>
                </c:pt>
                <c:pt idx="1157">
                  <c:v>38576</c:v>
                </c:pt>
                <c:pt idx="1158">
                  <c:v>38579</c:v>
                </c:pt>
                <c:pt idx="1159">
                  <c:v>38580</c:v>
                </c:pt>
                <c:pt idx="1160">
                  <c:v>38581</c:v>
                </c:pt>
                <c:pt idx="1161">
                  <c:v>38582</c:v>
                </c:pt>
                <c:pt idx="1162">
                  <c:v>38583</c:v>
                </c:pt>
                <c:pt idx="1163">
                  <c:v>38586</c:v>
                </c:pt>
                <c:pt idx="1164">
                  <c:v>38587</c:v>
                </c:pt>
                <c:pt idx="1165">
                  <c:v>38588</c:v>
                </c:pt>
                <c:pt idx="1166">
                  <c:v>38589</c:v>
                </c:pt>
                <c:pt idx="1167">
                  <c:v>38590</c:v>
                </c:pt>
                <c:pt idx="1168">
                  <c:v>38593</c:v>
                </c:pt>
                <c:pt idx="1169">
                  <c:v>38594</c:v>
                </c:pt>
                <c:pt idx="1170">
                  <c:v>38595</c:v>
                </c:pt>
                <c:pt idx="1171">
                  <c:v>38596</c:v>
                </c:pt>
                <c:pt idx="1172">
                  <c:v>38597</c:v>
                </c:pt>
                <c:pt idx="1173">
                  <c:v>38601</c:v>
                </c:pt>
                <c:pt idx="1174">
                  <c:v>38602</c:v>
                </c:pt>
                <c:pt idx="1175">
                  <c:v>38603</c:v>
                </c:pt>
                <c:pt idx="1176">
                  <c:v>38604</c:v>
                </c:pt>
                <c:pt idx="1177">
                  <c:v>38607</c:v>
                </c:pt>
                <c:pt idx="1178">
                  <c:v>38608</c:v>
                </c:pt>
                <c:pt idx="1179">
                  <c:v>38609</c:v>
                </c:pt>
                <c:pt idx="1180">
                  <c:v>38610</c:v>
                </c:pt>
                <c:pt idx="1181">
                  <c:v>38611</c:v>
                </c:pt>
                <c:pt idx="1182">
                  <c:v>38614</c:v>
                </c:pt>
                <c:pt idx="1183">
                  <c:v>38615</c:v>
                </c:pt>
                <c:pt idx="1184">
                  <c:v>38616</c:v>
                </c:pt>
                <c:pt idx="1185">
                  <c:v>38617</c:v>
                </c:pt>
                <c:pt idx="1186">
                  <c:v>38618</c:v>
                </c:pt>
                <c:pt idx="1187">
                  <c:v>38621</c:v>
                </c:pt>
                <c:pt idx="1188">
                  <c:v>38622</c:v>
                </c:pt>
                <c:pt idx="1189">
                  <c:v>38623</c:v>
                </c:pt>
                <c:pt idx="1190">
                  <c:v>38624</c:v>
                </c:pt>
                <c:pt idx="1191">
                  <c:v>38625</c:v>
                </c:pt>
                <c:pt idx="1192">
                  <c:v>38628</c:v>
                </c:pt>
                <c:pt idx="1193">
                  <c:v>38629</c:v>
                </c:pt>
                <c:pt idx="1194">
                  <c:v>38630</c:v>
                </c:pt>
                <c:pt idx="1195">
                  <c:v>38631</c:v>
                </c:pt>
                <c:pt idx="1196">
                  <c:v>38632</c:v>
                </c:pt>
                <c:pt idx="1197">
                  <c:v>38635</c:v>
                </c:pt>
                <c:pt idx="1198">
                  <c:v>38636</c:v>
                </c:pt>
                <c:pt idx="1199">
                  <c:v>38637</c:v>
                </c:pt>
                <c:pt idx="1200">
                  <c:v>38638</c:v>
                </c:pt>
                <c:pt idx="1201">
                  <c:v>38639</c:v>
                </c:pt>
                <c:pt idx="1202">
                  <c:v>38642</c:v>
                </c:pt>
                <c:pt idx="1203">
                  <c:v>38643</c:v>
                </c:pt>
                <c:pt idx="1204">
                  <c:v>38644</c:v>
                </c:pt>
                <c:pt idx="1205">
                  <c:v>38645</c:v>
                </c:pt>
                <c:pt idx="1206">
                  <c:v>38646</c:v>
                </c:pt>
                <c:pt idx="1207">
                  <c:v>38649</c:v>
                </c:pt>
                <c:pt idx="1208">
                  <c:v>38650</c:v>
                </c:pt>
                <c:pt idx="1209">
                  <c:v>38651</c:v>
                </c:pt>
                <c:pt idx="1210">
                  <c:v>38652</c:v>
                </c:pt>
                <c:pt idx="1211">
                  <c:v>38653</c:v>
                </c:pt>
                <c:pt idx="1212">
                  <c:v>38656</c:v>
                </c:pt>
                <c:pt idx="1213">
                  <c:v>38657</c:v>
                </c:pt>
                <c:pt idx="1214">
                  <c:v>38658</c:v>
                </c:pt>
                <c:pt idx="1215">
                  <c:v>38659</c:v>
                </c:pt>
                <c:pt idx="1216">
                  <c:v>38660</c:v>
                </c:pt>
                <c:pt idx="1217">
                  <c:v>38663</c:v>
                </c:pt>
                <c:pt idx="1218">
                  <c:v>38664</c:v>
                </c:pt>
                <c:pt idx="1219">
                  <c:v>38665</c:v>
                </c:pt>
                <c:pt idx="1220">
                  <c:v>38666</c:v>
                </c:pt>
                <c:pt idx="1221">
                  <c:v>38667</c:v>
                </c:pt>
                <c:pt idx="1222">
                  <c:v>38670</c:v>
                </c:pt>
                <c:pt idx="1223">
                  <c:v>38671</c:v>
                </c:pt>
                <c:pt idx="1224">
                  <c:v>38672</c:v>
                </c:pt>
                <c:pt idx="1225">
                  <c:v>38673</c:v>
                </c:pt>
                <c:pt idx="1226">
                  <c:v>38674</c:v>
                </c:pt>
                <c:pt idx="1227">
                  <c:v>38677</c:v>
                </c:pt>
                <c:pt idx="1228">
                  <c:v>38678</c:v>
                </c:pt>
                <c:pt idx="1229">
                  <c:v>38679</c:v>
                </c:pt>
                <c:pt idx="1230">
                  <c:v>38681</c:v>
                </c:pt>
                <c:pt idx="1231">
                  <c:v>38684</c:v>
                </c:pt>
                <c:pt idx="1232">
                  <c:v>38685</c:v>
                </c:pt>
                <c:pt idx="1233">
                  <c:v>38686</c:v>
                </c:pt>
                <c:pt idx="1234">
                  <c:v>38687</c:v>
                </c:pt>
                <c:pt idx="1235">
                  <c:v>38688</c:v>
                </c:pt>
                <c:pt idx="1236">
                  <c:v>38691</c:v>
                </c:pt>
                <c:pt idx="1237">
                  <c:v>38692</c:v>
                </c:pt>
                <c:pt idx="1238">
                  <c:v>38693</c:v>
                </c:pt>
                <c:pt idx="1239">
                  <c:v>38694</c:v>
                </c:pt>
                <c:pt idx="1240">
                  <c:v>38695</c:v>
                </c:pt>
                <c:pt idx="1241">
                  <c:v>38698</c:v>
                </c:pt>
                <c:pt idx="1242">
                  <c:v>38699</c:v>
                </c:pt>
                <c:pt idx="1243">
                  <c:v>38700</c:v>
                </c:pt>
                <c:pt idx="1244">
                  <c:v>38701</c:v>
                </c:pt>
                <c:pt idx="1245">
                  <c:v>38702</c:v>
                </c:pt>
                <c:pt idx="1246">
                  <c:v>38705</c:v>
                </c:pt>
                <c:pt idx="1247">
                  <c:v>38706</c:v>
                </c:pt>
                <c:pt idx="1248">
                  <c:v>38707</c:v>
                </c:pt>
                <c:pt idx="1249">
                  <c:v>38708</c:v>
                </c:pt>
                <c:pt idx="1250">
                  <c:v>38709</c:v>
                </c:pt>
                <c:pt idx="1251">
                  <c:v>38713</c:v>
                </c:pt>
                <c:pt idx="1252">
                  <c:v>38714</c:v>
                </c:pt>
                <c:pt idx="1253">
                  <c:v>38715</c:v>
                </c:pt>
                <c:pt idx="1254">
                  <c:v>38716</c:v>
                </c:pt>
                <c:pt idx="1255">
                  <c:v>38720</c:v>
                </c:pt>
                <c:pt idx="1256">
                  <c:v>38721</c:v>
                </c:pt>
                <c:pt idx="1257">
                  <c:v>38722</c:v>
                </c:pt>
                <c:pt idx="1258">
                  <c:v>38723</c:v>
                </c:pt>
                <c:pt idx="1259">
                  <c:v>38726</c:v>
                </c:pt>
                <c:pt idx="1260">
                  <c:v>38727</c:v>
                </c:pt>
                <c:pt idx="1261">
                  <c:v>38728</c:v>
                </c:pt>
                <c:pt idx="1262">
                  <c:v>38729</c:v>
                </c:pt>
                <c:pt idx="1263">
                  <c:v>38730</c:v>
                </c:pt>
                <c:pt idx="1264">
                  <c:v>38734</c:v>
                </c:pt>
                <c:pt idx="1265">
                  <c:v>38735</c:v>
                </c:pt>
                <c:pt idx="1266">
                  <c:v>38736</c:v>
                </c:pt>
                <c:pt idx="1267">
                  <c:v>38737</c:v>
                </c:pt>
                <c:pt idx="1268">
                  <c:v>38740</c:v>
                </c:pt>
                <c:pt idx="1269">
                  <c:v>38741</c:v>
                </c:pt>
                <c:pt idx="1270">
                  <c:v>38742</c:v>
                </c:pt>
                <c:pt idx="1271">
                  <c:v>38743</c:v>
                </c:pt>
                <c:pt idx="1272">
                  <c:v>38744</c:v>
                </c:pt>
                <c:pt idx="1273">
                  <c:v>38747</c:v>
                </c:pt>
                <c:pt idx="1274">
                  <c:v>38748</c:v>
                </c:pt>
                <c:pt idx="1275">
                  <c:v>38749</c:v>
                </c:pt>
                <c:pt idx="1276">
                  <c:v>38750</c:v>
                </c:pt>
                <c:pt idx="1277">
                  <c:v>38751</c:v>
                </c:pt>
                <c:pt idx="1278">
                  <c:v>38754</c:v>
                </c:pt>
                <c:pt idx="1279">
                  <c:v>38755</c:v>
                </c:pt>
                <c:pt idx="1280">
                  <c:v>38756</c:v>
                </c:pt>
                <c:pt idx="1281">
                  <c:v>38757</c:v>
                </c:pt>
                <c:pt idx="1282">
                  <c:v>38758</c:v>
                </c:pt>
                <c:pt idx="1283">
                  <c:v>38761</c:v>
                </c:pt>
                <c:pt idx="1284">
                  <c:v>38762</c:v>
                </c:pt>
                <c:pt idx="1285">
                  <c:v>38763</c:v>
                </c:pt>
                <c:pt idx="1286">
                  <c:v>38764</c:v>
                </c:pt>
                <c:pt idx="1287">
                  <c:v>38765</c:v>
                </c:pt>
                <c:pt idx="1288">
                  <c:v>38770</c:v>
                </c:pt>
                <c:pt idx="1289">
                  <c:v>38771</c:v>
                </c:pt>
                <c:pt idx="1290">
                  <c:v>38772</c:v>
                </c:pt>
                <c:pt idx="1291">
                  <c:v>38775</c:v>
                </c:pt>
                <c:pt idx="1292">
                  <c:v>38776</c:v>
                </c:pt>
                <c:pt idx="1293">
                  <c:v>38777</c:v>
                </c:pt>
                <c:pt idx="1294">
                  <c:v>38778</c:v>
                </c:pt>
                <c:pt idx="1295">
                  <c:v>38779</c:v>
                </c:pt>
                <c:pt idx="1296">
                  <c:v>38782</c:v>
                </c:pt>
                <c:pt idx="1297">
                  <c:v>38783</c:v>
                </c:pt>
                <c:pt idx="1298">
                  <c:v>38784</c:v>
                </c:pt>
                <c:pt idx="1299">
                  <c:v>38785</c:v>
                </c:pt>
                <c:pt idx="1300">
                  <c:v>38786</c:v>
                </c:pt>
                <c:pt idx="1301">
                  <c:v>38789</c:v>
                </c:pt>
                <c:pt idx="1302">
                  <c:v>38790</c:v>
                </c:pt>
                <c:pt idx="1303">
                  <c:v>38791</c:v>
                </c:pt>
                <c:pt idx="1304">
                  <c:v>38792</c:v>
                </c:pt>
                <c:pt idx="1305">
                  <c:v>38793</c:v>
                </c:pt>
                <c:pt idx="1306">
                  <c:v>38796</c:v>
                </c:pt>
                <c:pt idx="1307">
                  <c:v>38797</c:v>
                </c:pt>
                <c:pt idx="1308">
                  <c:v>38798</c:v>
                </c:pt>
                <c:pt idx="1309">
                  <c:v>38799</c:v>
                </c:pt>
                <c:pt idx="1310">
                  <c:v>38800</c:v>
                </c:pt>
                <c:pt idx="1311">
                  <c:v>38803</c:v>
                </c:pt>
                <c:pt idx="1312">
                  <c:v>38804</c:v>
                </c:pt>
                <c:pt idx="1313">
                  <c:v>38805</c:v>
                </c:pt>
                <c:pt idx="1314">
                  <c:v>38806</c:v>
                </c:pt>
                <c:pt idx="1315">
                  <c:v>38807</c:v>
                </c:pt>
                <c:pt idx="1316">
                  <c:v>38810</c:v>
                </c:pt>
                <c:pt idx="1317">
                  <c:v>38811</c:v>
                </c:pt>
                <c:pt idx="1318">
                  <c:v>38812</c:v>
                </c:pt>
                <c:pt idx="1319">
                  <c:v>38813</c:v>
                </c:pt>
                <c:pt idx="1320">
                  <c:v>38814</c:v>
                </c:pt>
                <c:pt idx="1321">
                  <c:v>38817</c:v>
                </c:pt>
                <c:pt idx="1322">
                  <c:v>38818</c:v>
                </c:pt>
                <c:pt idx="1323">
                  <c:v>38819</c:v>
                </c:pt>
                <c:pt idx="1324">
                  <c:v>38820</c:v>
                </c:pt>
                <c:pt idx="1325">
                  <c:v>38824</c:v>
                </c:pt>
                <c:pt idx="1326">
                  <c:v>38825</c:v>
                </c:pt>
                <c:pt idx="1327">
                  <c:v>38826</c:v>
                </c:pt>
                <c:pt idx="1328">
                  <c:v>38827</c:v>
                </c:pt>
                <c:pt idx="1329">
                  <c:v>38828</c:v>
                </c:pt>
                <c:pt idx="1330">
                  <c:v>38831</c:v>
                </c:pt>
                <c:pt idx="1331">
                  <c:v>38833</c:v>
                </c:pt>
                <c:pt idx="1332">
                  <c:v>38834</c:v>
                </c:pt>
                <c:pt idx="1333">
                  <c:v>38835</c:v>
                </c:pt>
                <c:pt idx="1334">
                  <c:v>38838</c:v>
                </c:pt>
                <c:pt idx="1335">
                  <c:v>38839</c:v>
                </c:pt>
                <c:pt idx="1336">
                  <c:v>38840</c:v>
                </c:pt>
                <c:pt idx="1337">
                  <c:v>38841</c:v>
                </c:pt>
                <c:pt idx="1338">
                  <c:v>38842</c:v>
                </c:pt>
                <c:pt idx="1339">
                  <c:v>38845</c:v>
                </c:pt>
                <c:pt idx="1340">
                  <c:v>38846</c:v>
                </c:pt>
                <c:pt idx="1341">
                  <c:v>38847</c:v>
                </c:pt>
                <c:pt idx="1342">
                  <c:v>38848</c:v>
                </c:pt>
                <c:pt idx="1343">
                  <c:v>38849</c:v>
                </c:pt>
                <c:pt idx="1344">
                  <c:v>38852</c:v>
                </c:pt>
                <c:pt idx="1345">
                  <c:v>38853</c:v>
                </c:pt>
                <c:pt idx="1346">
                  <c:v>38854</c:v>
                </c:pt>
                <c:pt idx="1347">
                  <c:v>38855</c:v>
                </c:pt>
                <c:pt idx="1348">
                  <c:v>38856</c:v>
                </c:pt>
                <c:pt idx="1349">
                  <c:v>38859</c:v>
                </c:pt>
                <c:pt idx="1350">
                  <c:v>38861</c:v>
                </c:pt>
                <c:pt idx="1351">
                  <c:v>38862</c:v>
                </c:pt>
                <c:pt idx="1352">
                  <c:v>38863</c:v>
                </c:pt>
                <c:pt idx="1353">
                  <c:v>38867</c:v>
                </c:pt>
                <c:pt idx="1354">
                  <c:v>38868</c:v>
                </c:pt>
                <c:pt idx="1355">
                  <c:v>38869</c:v>
                </c:pt>
                <c:pt idx="1356">
                  <c:v>38870</c:v>
                </c:pt>
                <c:pt idx="1357">
                  <c:v>38873</c:v>
                </c:pt>
                <c:pt idx="1358">
                  <c:v>38874</c:v>
                </c:pt>
                <c:pt idx="1359">
                  <c:v>38875</c:v>
                </c:pt>
                <c:pt idx="1360">
                  <c:v>38876</c:v>
                </c:pt>
                <c:pt idx="1361">
                  <c:v>38877</c:v>
                </c:pt>
                <c:pt idx="1362">
                  <c:v>38880</c:v>
                </c:pt>
                <c:pt idx="1363">
                  <c:v>38881</c:v>
                </c:pt>
                <c:pt idx="1364">
                  <c:v>38882</c:v>
                </c:pt>
                <c:pt idx="1365">
                  <c:v>38883</c:v>
                </c:pt>
                <c:pt idx="1366">
                  <c:v>38884</c:v>
                </c:pt>
                <c:pt idx="1367">
                  <c:v>38887</c:v>
                </c:pt>
                <c:pt idx="1368">
                  <c:v>38888</c:v>
                </c:pt>
                <c:pt idx="1369">
                  <c:v>38889</c:v>
                </c:pt>
                <c:pt idx="1370">
                  <c:v>38890</c:v>
                </c:pt>
                <c:pt idx="1371">
                  <c:v>38891</c:v>
                </c:pt>
                <c:pt idx="1372">
                  <c:v>38894</c:v>
                </c:pt>
                <c:pt idx="1373">
                  <c:v>38895</c:v>
                </c:pt>
                <c:pt idx="1374">
                  <c:v>38896</c:v>
                </c:pt>
                <c:pt idx="1375">
                  <c:v>38897</c:v>
                </c:pt>
                <c:pt idx="1376">
                  <c:v>38898</c:v>
                </c:pt>
                <c:pt idx="1377">
                  <c:v>38901</c:v>
                </c:pt>
                <c:pt idx="1378">
                  <c:v>38903</c:v>
                </c:pt>
                <c:pt idx="1379">
                  <c:v>38904</c:v>
                </c:pt>
                <c:pt idx="1380">
                  <c:v>38905</c:v>
                </c:pt>
                <c:pt idx="1381">
                  <c:v>38908</c:v>
                </c:pt>
                <c:pt idx="1382">
                  <c:v>38909</c:v>
                </c:pt>
                <c:pt idx="1383">
                  <c:v>38910</c:v>
                </c:pt>
                <c:pt idx="1384">
                  <c:v>38911</c:v>
                </c:pt>
                <c:pt idx="1385">
                  <c:v>38912</c:v>
                </c:pt>
                <c:pt idx="1386">
                  <c:v>38915</c:v>
                </c:pt>
                <c:pt idx="1387">
                  <c:v>38916</c:v>
                </c:pt>
                <c:pt idx="1388">
                  <c:v>38917</c:v>
                </c:pt>
                <c:pt idx="1389">
                  <c:v>38918</c:v>
                </c:pt>
                <c:pt idx="1390">
                  <c:v>38919</c:v>
                </c:pt>
                <c:pt idx="1391">
                  <c:v>38922</c:v>
                </c:pt>
                <c:pt idx="1392">
                  <c:v>38923</c:v>
                </c:pt>
                <c:pt idx="1393">
                  <c:v>38924</c:v>
                </c:pt>
                <c:pt idx="1394">
                  <c:v>38925</c:v>
                </c:pt>
                <c:pt idx="1395">
                  <c:v>38926</c:v>
                </c:pt>
                <c:pt idx="1396">
                  <c:v>38929</c:v>
                </c:pt>
                <c:pt idx="1397">
                  <c:v>38930</c:v>
                </c:pt>
                <c:pt idx="1398">
                  <c:v>38931</c:v>
                </c:pt>
                <c:pt idx="1399">
                  <c:v>38932</c:v>
                </c:pt>
                <c:pt idx="1400">
                  <c:v>38933</c:v>
                </c:pt>
                <c:pt idx="1401">
                  <c:v>38936</c:v>
                </c:pt>
                <c:pt idx="1402">
                  <c:v>38937</c:v>
                </c:pt>
                <c:pt idx="1403">
                  <c:v>38938</c:v>
                </c:pt>
                <c:pt idx="1404">
                  <c:v>38939</c:v>
                </c:pt>
                <c:pt idx="1405">
                  <c:v>38940</c:v>
                </c:pt>
                <c:pt idx="1406">
                  <c:v>38943</c:v>
                </c:pt>
                <c:pt idx="1407">
                  <c:v>38944</c:v>
                </c:pt>
                <c:pt idx="1408">
                  <c:v>38945</c:v>
                </c:pt>
                <c:pt idx="1409">
                  <c:v>38946</c:v>
                </c:pt>
                <c:pt idx="1410">
                  <c:v>38947</c:v>
                </c:pt>
                <c:pt idx="1411">
                  <c:v>38950</c:v>
                </c:pt>
                <c:pt idx="1412">
                  <c:v>38951</c:v>
                </c:pt>
                <c:pt idx="1413">
                  <c:v>38952</c:v>
                </c:pt>
                <c:pt idx="1414">
                  <c:v>38953</c:v>
                </c:pt>
                <c:pt idx="1415">
                  <c:v>38954</c:v>
                </c:pt>
                <c:pt idx="1416">
                  <c:v>38957</c:v>
                </c:pt>
                <c:pt idx="1417">
                  <c:v>38958</c:v>
                </c:pt>
                <c:pt idx="1418">
                  <c:v>38959</c:v>
                </c:pt>
                <c:pt idx="1419">
                  <c:v>38960</c:v>
                </c:pt>
                <c:pt idx="1420">
                  <c:v>38961</c:v>
                </c:pt>
                <c:pt idx="1421">
                  <c:v>38965</c:v>
                </c:pt>
                <c:pt idx="1422">
                  <c:v>38966</c:v>
                </c:pt>
                <c:pt idx="1423">
                  <c:v>38967</c:v>
                </c:pt>
                <c:pt idx="1424">
                  <c:v>38968</c:v>
                </c:pt>
                <c:pt idx="1425">
                  <c:v>38971</c:v>
                </c:pt>
                <c:pt idx="1426">
                  <c:v>38972</c:v>
                </c:pt>
                <c:pt idx="1427">
                  <c:v>38973</c:v>
                </c:pt>
                <c:pt idx="1428">
                  <c:v>38974</c:v>
                </c:pt>
                <c:pt idx="1429">
                  <c:v>38975</c:v>
                </c:pt>
                <c:pt idx="1430">
                  <c:v>38978</c:v>
                </c:pt>
                <c:pt idx="1431">
                  <c:v>38979</c:v>
                </c:pt>
                <c:pt idx="1432">
                  <c:v>38980</c:v>
                </c:pt>
                <c:pt idx="1433">
                  <c:v>38981</c:v>
                </c:pt>
                <c:pt idx="1434">
                  <c:v>38982</c:v>
                </c:pt>
                <c:pt idx="1435">
                  <c:v>38985</c:v>
                </c:pt>
                <c:pt idx="1436">
                  <c:v>38986</c:v>
                </c:pt>
                <c:pt idx="1437">
                  <c:v>38987</c:v>
                </c:pt>
                <c:pt idx="1438">
                  <c:v>38988</c:v>
                </c:pt>
                <c:pt idx="1439">
                  <c:v>38989</c:v>
                </c:pt>
                <c:pt idx="1440">
                  <c:v>38992</c:v>
                </c:pt>
                <c:pt idx="1441">
                  <c:v>38993</c:v>
                </c:pt>
                <c:pt idx="1442">
                  <c:v>38994</c:v>
                </c:pt>
                <c:pt idx="1443">
                  <c:v>38995</c:v>
                </c:pt>
                <c:pt idx="1444">
                  <c:v>38996</c:v>
                </c:pt>
                <c:pt idx="1445">
                  <c:v>38999</c:v>
                </c:pt>
                <c:pt idx="1446">
                  <c:v>39000</c:v>
                </c:pt>
                <c:pt idx="1447">
                  <c:v>39001</c:v>
                </c:pt>
                <c:pt idx="1448">
                  <c:v>39002</c:v>
                </c:pt>
                <c:pt idx="1449">
                  <c:v>39003</c:v>
                </c:pt>
                <c:pt idx="1450">
                  <c:v>39006</c:v>
                </c:pt>
                <c:pt idx="1451">
                  <c:v>39007</c:v>
                </c:pt>
                <c:pt idx="1452">
                  <c:v>39008</c:v>
                </c:pt>
                <c:pt idx="1453">
                  <c:v>39009</c:v>
                </c:pt>
                <c:pt idx="1454">
                  <c:v>39010</c:v>
                </c:pt>
                <c:pt idx="1455">
                  <c:v>39013</c:v>
                </c:pt>
                <c:pt idx="1456">
                  <c:v>39014</c:v>
                </c:pt>
                <c:pt idx="1457">
                  <c:v>39015</c:v>
                </c:pt>
                <c:pt idx="1458">
                  <c:v>39016</c:v>
                </c:pt>
                <c:pt idx="1459">
                  <c:v>39017</c:v>
                </c:pt>
                <c:pt idx="1460">
                  <c:v>39020</c:v>
                </c:pt>
                <c:pt idx="1461">
                  <c:v>39021</c:v>
                </c:pt>
                <c:pt idx="1462">
                  <c:v>39022</c:v>
                </c:pt>
                <c:pt idx="1463">
                  <c:v>39023</c:v>
                </c:pt>
                <c:pt idx="1464">
                  <c:v>39024</c:v>
                </c:pt>
                <c:pt idx="1465">
                  <c:v>39027</c:v>
                </c:pt>
                <c:pt idx="1466">
                  <c:v>39028</c:v>
                </c:pt>
                <c:pt idx="1467">
                  <c:v>39029</c:v>
                </c:pt>
                <c:pt idx="1468">
                  <c:v>39030</c:v>
                </c:pt>
                <c:pt idx="1469">
                  <c:v>39031</c:v>
                </c:pt>
                <c:pt idx="1470">
                  <c:v>39034</c:v>
                </c:pt>
                <c:pt idx="1471">
                  <c:v>39035</c:v>
                </c:pt>
                <c:pt idx="1472">
                  <c:v>39036</c:v>
                </c:pt>
                <c:pt idx="1473">
                  <c:v>39037</c:v>
                </c:pt>
                <c:pt idx="1474">
                  <c:v>39038</c:v>
                </c:pt>
                <c:pt idx="1475">
                  <c:v>39041</c:v>
                </c:pt>
                <c:pt idx="1476">
                  <c:v>39042</c:v>
                </c:pt>
                <c:pt idx="1477">
                  <c:v>39043</c:v>
                </c:pt>
                <c:pt idx="1478">
                  <c:v>39045</c:v>
                </c:pt>
                <c:pt idx="1479">
                  <c:v>39048</c:v>
                </c:pt>
                <c:pt idx="1480">
                  <c:v>39049</c:v>
                </c:pt>
                <c:pt idx="1481">
                  <c:v>39050</c:v>
                </c:pt>
                <c:pt idx="1482">
                  <c:v>39051</c:v>
                </c:pt>
                <c:pt idx="1483">
                  <c:v>39052</c:v>
                </c:pt>
                <c:pt idx="1484">
                  <c:v>39055</c:v>
                </c:pt>
                <c:pt idx="1485">
                  <c:v>39056</c:v>
                </c:pt>
                <c:pt idx="1486">
                  <c:v>39057</c:v>
                </c:pt>
                <c:pt idx="1487">
                  <c:v>39058</c:v>
                </c:pt>
                <c:pt idx="1488">
                  <c:v>39059</c:v>
                </c:pt>
                <c:pt idx="1489">
                  <c:v>39062</c:v>
                </c:pt>
                <c:pt idx="1490">
                  <c:v>39063</c:v>
                </c:pt>
                <c:pt idx="1491">
                  <c:v>39064</c:v>
                </c:pt>
                <c:pt idx="1492">
                  <c:v>39065</c:v>
                </c:pt>
                <c:pt idx="1493">
                  <c:v>39066</c:v>
                </c:pt>
                <c:pt idx="1494">
                  <c:v>39069</c:v>
                </c:pt>
                <c:pt idx="1495">
                  <c:v>39070</c:v>
                </c:pt>
                <c:pt idx="1496">
                  <c:v>39071</c:v>
                </c:pt>
                <c:pt idx="1497">
                  <c:v>39072</c:v>
                </c:pt>
                <c:pt idx="1498">
                  <c:v>39073</c:v>
                </c:pt>
                <c:pt idx="1499">
                  <c:v>39077</c:v>
                </c:pt>
                <c:pt idx="1500">
                  <c:v>39078</c:v>
                </c:pt>
                <c:pt idx="1501">
                  <c:v>39079</c:v>
                </c:pt>
                <c:pt idx="1502">
                  <c:v>39080</c:v>
                </c:pt>
                <c:pt idx="1503">
                  <c:v>39085</c:v>
                </c:pt>
                <c:pt idx="1504">
                  <c:v>39086</c:v>
                </c:pt>
                <c:pt idx="1505">
                  <c:v>39087</c:v>
                </c:pt>
                <c:pt idx="1506">
                  <c:v>39090</c:v>
                </c:pt>
                <c:pt idx="1507">
                  <c:v>39091</c:v>
                </c:pt>
                <c:pt idx="1508">
                  <c:v>39092</c:v>
                </c:pt>
                <c:pt idx="1509">
                  <c:v>39093</c:v>
                </c:pt>
                <c:pt idx="1510">
                  <c:v>39094</c:v>
                </c:pt>
                <c:pt idx="1511">
                  <c:v>39098</c:v>
                </c:pt>
                <c:pt idx="1512">
                  <c:v>39099</c:v>
                </c:pt>
                <c:pt idx="1513">
                  <c:v>39100</c:v>
                </c:pt>
                <c:pt idx="1514">
                  <c:v>39101</c:v>
                </c:pt>
                <c:pt idx="1515">
                  <c:v>39104</c:v>
                </c:pt>
                <c:pt idx="1516">
                  <c:v>39105</c:v>
                </c:pt>
                <c:pt idx="1517">
                  <c:v>39106</c:v>
                </c:pt>
                <c:pt idx="1518">
                  <c:v>39107</c:v>
                </c:pt>
                <c:pt idx="1519">
                  <c:v>39108</c:v>
                </c:pt>
                <c:pt idx="1520">
                  <c:v>39111</c:v>
                </c:pt>
                <c:pt idx="1521">
                  <c:v>39112</c:v>
                </c:pt>
                <c:pt idx="1522">
                  <c:v>39113</c:v>
                </c:pt>
                <c:pt idx="1523">
                  <c:v>39114</c:v>
                </c:pt>
                <c:pt idx="1524">
                  <c:v>39115</c:v>
                </c:pt>
                <c:pt idx="1525">
                  <c:v>39118</c:v>
                </c:pt>
                <c:pt idx="1526">
                  <c:v>39119</c:v>
                </c:pt>
                <c:pt idx="1527">
                  <c:v>39120</c:v>
                </c:pt>
                <c:pt idx="1528">
                  <c:v>39121</c:v>
                </c:pt>
                <c:pt idx="1529">
                  <c:v>39122</c:v>
                </c:pt>
                <c:pt idx="1530">
                  <c:v>39125</c:v>
                </c:pt>
                <c:pt idx="1531">
                  <c:v>39126</c:v>
                </c:pt>
                <c:pt idx="1532">
                  <c:v>39127</c:v>
                </c:pt>
                <c:pt idx="1533">
                  <c:v>39128</c:v>
                </c:pt>
                <c:pt idx="1534">
                  <c:v>39129</c:v>
                </c:pt>
                <c:pt idx="1535">
                  <c:v>39133</c:v>
                </c:pt>
                <c:pt idx="1536">
                  <c:v>39134</c:v>
                </c:pt>
                <c:pt idx="1537">
                  <c:v>39135</c:v>
                </c:pt>
                <c:pt idx="1538">
                  <c:v>39136</c:v>
                </c:pt>
                <c:pt idx="1539">
                  <c:v>39139</c:v>
                </c:pt>
                <c:pt idx="1540">
                  <c:v>39140</c:v>
                </c:pt>
                <c:pt idx="1541">
                  <c:v>39141</c:v>
                </c:pt>
                <c:pt idx="1542">
                  <c:v>39142</c:v>
                </c:pt>
                <c:pt idx="1543">
                  <c:v>39143</c:v>
                </c:pt>
                <c:pt idx="1544">
                  <c:v>39146</c:v>
                </c:pt>
                <c:pt idx="1545">
                  <c:v>39147</c:v>
                </c:pt>
                <c:pt idx="1546">
                  <c:v>39148</c:v>
                </c:pt>
                <c:pt idx="1547">
                  <c:v>39149</c:v>
                </c:pt>
                <c:pt idx="1548">
                  <c:v>39150</c:v>
                </c:pt>
                <c:pt idx="1549">
                  <c:v>39153</c:v>
                </c:pt>
                <c:pt idx="1550">
                  <c:v>39154</c:v>
                </c:pt>
                <c:pt idx="1551">
                  <c:v>39155</c:v>
                </c:pt>
                <c:pt idx="1552">
                  <c:v>39156</c:v>
                </c:pt>
                <c:pt idx="1553">
                  <c:v>39157</c:v>
                </c:pt>
                <c:pt idx="1554">
                  <c:v>39160</c:v>
                </c:pt>
                <c:pt idx="1555">
                  <c:v>39161</c:v>
                </c:pt>
                <c:pt idx="1556">
                  <c:v>39162</c:v>
                </c:pt>
                <c:pt idx="1557">
                  <c:v>39163</c:v>
                </c:pt>
                <c:pt idx="1558">
                  <c:v>39164</c:v>
                </c:pt>
                <c:pt idx="1559">
                  <c:v>39167</c:v>
                </c:pt>
                <c:pt idx="1560">
                  <c:v>39168</c:v>
                </c:pt>
                <c:pt idx="1561">
                  <c:v>39169</c:v>
                </c:pt>
                <c:pt idx="1562">
                  <c:v>39170</c:v>
                </c:pt>
                <c:pt idx="1563">
                  <c:v>39171</c:v>
                </c:pt>
                <c:pt idx="1564">
                  <c:v>39174</c:v>
                </c:pt>
                <c:pt idx="1565">
                  <c:v>39175</c:v>
                </c:pt>
                <c:pt idx="1566">
                  <c:v>39176</c:v>
                </c:pt>
                <c:pt idx="1567">
                  <c:v>39177</c:v>
                </c:pt>
                <c:pt idx="1568">
                  <c:v>39181</c:v>
                </c:pt>
                <c:pt idx="1569">
                  <c:v>39182</c:v>
                </c:pt>
                <c:pt idx="1570">
                  <c:v>39183</c:v>
                </c:pt>
                <c:pt idx="1571">
                  <c:v>39184</c:v>
                </c:pt>
                <c:pt idx="1572">
                  <c:v>39185</c:v>
                </c:pt>
                <c:pt idx="1573">
                  <c:v>39188</c:v>
                </c:pt>
                <c:pt idx="1574">
                  <c:v>39189</c:v>
                </c:pt>
                <c:pt idx="1575">
                  <c:v>39190</c:v>
                </c:pt>
                <c:pt idx="1576">
                  <c:v>39191</c:v>
                </c:pt>
                <c:pt idx="1577">
                  <c:v>39192</c:v>
                </c:pt>
                <c:pt idx="1578">
                  <c:v>39195</c:v>
                </c:pt>
                <c:pt idx="1579">
                  <c:v>39196</c:v>
                </c:pt>
                <c:pt idx="1580">
                  <c:v>39197</c:v>
                </c:pt>
                <c:pt idx="1581">
                  <c:v>39198</c:v>
                </c:pt>
                <c:pt idx="1582">
                  <c:v>39199</c:v>
                </c:pt>
                <c:pt idx="1583">
                  <c:v>39202</c:v>
                </c:pt>
                <c:pt idx="1584">
                  <c:v>39203</c:v>
                </c:pt>
                <c:pt idx="1585">
                  <c:v>39204</c:v>
                </c:pt>
                <c:pt idx="1586">
                  <c:v>39205</c:v>
                </c:pt>
                <c:pt idx="1587">
                  <c:v>39206</c:v>
                </c:pt>
                <c:pt idx="1588">
                  <c:v>39209</c:v>
                </c:pt>
                <c:pt idx="1589">
                  <c:v>39210</c:v>
                </c:pt>
                <c:pt idx="1590">
                  <c:v>39211</c:v>
                </c:pt>
                <c:pt idx="1591">
                  <c:v>39212</c:v>
                </c:pt>
                <c:pt idx="1592">
                  <c:v>39213</c:v>
                </c:pt>
                <c:pt idx="1593">
                  <c:v>39216</c:v>
                </c:pt>
                <c:pt idx="1594">
                  <c:v>39217</c:v>
                </c:pt>
                <c:pt idx="1595">
                  <c:v>39218</c:v>
                </c:pt>
                <c:pt idx="1596">
                  <c:v>39219</c:v>
                </c:pt>
                <c:pt idx="1597">
                  <c:v>39220</c:v>
                </c:pt>
                <c:pt idx="1598">
                  <c:v>39223</c:v>
                </c:pt>
                <c:pt idx="1599">
                  <c:v>39224</c:v>
                </c:pt>
                <c:pt idx="1600">
                  <c:v>39225</c:v>
                </c:pt>
                <c:pt idx="1601">
                  <c:v>39226</c:v>
                </c:pt>
                <c:pt idx="1602">
                  <c:v>39227</c:v>
                </c:pt>
                <c:pt idx="1603">
                  <c:v>39231</c:v>
                </c:pt>
                <c:pt idx="1604">
                  <c:v>39232</c:v>
                </c:pt>
                <c:pt idx="1605">
                  <c:v>39233</c:v>
                </c:pt>
                <c:pt idx="1606">
                  <c:v>39234</c:v>
                </c:pt>
                <c:pt idx="1607">
                  <c:v>39237</c:v>
                </c:pt>
                <c:pt idx="1608">
                  <c:v>39238</c:v>
                </c:pt>
                <c:pt idx="1609">
                  <c:v>39239</c:v>
                </c:pt>
                <c:pt idx="1610">
                  <c:v>39240</c:v>
                </c:pt>
                <c:pt idx="1611">
                  <c:v>39241</c:v>
                </c:pt>
                <c:pt idx="1612">
                  <c:v>39244</c:v>
                </c:pt>
                <c:pt idx="1613">
                  <c:v>39245</c:v>
                </c:pt>
                <c:pt idx="1614">
                  <c:v>39246</c:v>
                </c:pt>
                <c:pt idx="1615">
                  <c:v>39247</c:v>
                </c:pt>
                <c:pt idx="1616">
                  <c:v>39248</c:v>
                </c:pt>
                <c:pt idx="1617">
                  <c:v>39251</c:v>
                </c:pt>
                <c:pt idx="1618">
                  <c:v>39252</c:v>
                </c:pt>
                <c:pt idx="1619">
                  <c:v>39253</c:v>
                </c:pt>
                <c:pt idx="1620">
                  <c:v>39254</c:v>
                </c:pt>
                <c:pt idx="1621">
                  <c:v>39255</c:v>
                </c:pt>
                <c:pt idx="1622">
                  <c:v>39258</c:v>
                </c:pt>
                <c:pt idx="1623">
                  <c:v>39259</c:v>
                </c:pt>
                <c:pt idx="1624">
                  <c:v>39260</c:v>
                </c:pt>
                <c:pt idx="1625">
                  <c:v>39261</c:v>
                </c:pt>
                <c:pt idx="1626">
                  <c:v>39262</c:v>
                </c:pt>
                <c:pt idx="1627">
                  <c:v>39265</c:v>
                </c:pt>
                <c:pt idx="1628">
                  <c:v>39266</c:v>
                </c:pt>
                <c:pt idx="1629">
                  <c:v>39268</c:v>
                </c:pt>
                <c:pt idx="1630">
                  <c:v>39269</c:v>
                </c:pt>
                <c:pt idx="1631">
                  <c:v>39272</c:v>
                </c:pt>
                <c:pt idx="1632">
                  <c:v>39273</c:v>
                </c:pt>
                <c:pt idx="1633">
                  <c:v>39274</c:v>
                </c:pt>
                <c:pt idx="1634">
                  <c:v>39275</c:v>
                </c:pt>
                <c:pt idx="1635">
                  <c:v>39276</c:v>
                </c:pt>
                <c:pt idx="1636">
                  <c:v>39279</c:v>
                </c:pt>
                <c:pt idx="1637">
                  <c:v>39280</c:v>
                </c:pt>
                <c:pt idx="1638">
                  <c:v>39281</c:v>
                </c:pt>
                <c:pt idx="1639">
                  <c:v>39282</c:v>
                </c:pt>
                <c:pt idx="1640">
                  <c:v>39283</c:v>
                </c:pt>
                <c:pt idx="1641">
                  <c:v>39286</c:v>
                </c:pt>
                <c:pt idx="1642">
                  <c:v>39287</c:v>
                </c:pt>
                <c:pt idx="1643">
                  <c:v>39288</c:v>
                </c:pt>
                <c:pt idx="1644">
                  <c:v>39289</c:v>
                </c:pt>
                <c:pt idx="1645">
                  <c:v>39290</c:v>
                </c:pt>
                <c:pt idx="1646">
                  <c:v>39293</c:v>
                </c:pt>
                <c:pt idx="1647">
                  <c:v>39294</c:v>
                </c:pt>
                <c:pt idx="1648">
                  <c:v>39295</c:v>
                </c:pt>
                <c:pt idx="1649">
                  <c:v>39296</c:v>
                </c:pt>
                <c:pt idx="1650">
                  <c:v>39297</c:v>
                </c:pt>
                <c:pt idx="1651">
                  <c:v>39300</c:v>
                </c:pt>
                <c:pt idx="1652">
                  <c:v>39301</c:v>
                </c:pt>
                <c:pt idx="1653">
                  <c:v>39302</c:v>
                </c:pt>
                <c:pt idx="1654">
                  <c:v>39303</c:v>
                </c:pt>
                <c:pt idx="1655">
                  <c:v>39304</c:v>
                </c:pt>
                <c:pt idx="1656">
                  <c:v>39307</c:v>
                </c:pt>
                <c:pt idx="1657">
                  <c:v>39308</c:v>
                </c:pt>
                <c:pt idx="1658">
                  <c:v>39309</c:v>
                </c:pt>
                <c:pt idx="1659">
                  <c:v>39311</c:v>
                </c:pt>
                <c:pt idx="1660">
                  <c:v>39314</c:v>
                </c:pt>
                <c:pt idx="1661">
                  <c:v>39315</c:v>
                </c:pt>
                <c:pt idx="1662">
                  <c:v>39316</c:v>
                </c:pt>
                <c:pt idx="1663">
                  <c:v>39317</c:v>
                </c:pt>
                <c:pt idx="1664">
                  <c:v>39318</c:v>
                </c:pt>
                <c:pt idx="1665">
                  <c:v>39321</c:v>
                </c:pt>
                <c:pt idx="1666">
                  <c:v>39322</c:v>
                </c:pt>
                <c:pt idx="1667">
                  <c:v>39323</c:v>
                </c:pt>
                <c:pt idx="1668">
                  <c:v>39324</c:v>
                </c:pt>
                <c:pt idx="1669">
                  <c:v>39325</c:v>
                </c:pt>
                <c:pt idx="1670">
                  <c:v>39329</c:v>
                </c:pt>
                <c:pt idx="1671">
                  <c:v>39330</c:v>
                </c:pt>
                <c:pt idx="1672">
                  <c:v>39331</c:v>
                </c:pt>
                <c:pt idx="1673">
                  <c:v>39332</c:v>
                </c:pt>
                <c:pt idx="1674">
                  <c:v>39335</c:v>
                </c:pt>
                <c:pt idx="1675">
                  <c:v>39336</c:v>
                </c:pt>
                <c:pt idx="1676">
                  <c:v>39337</c:v>
                </c:pt>
                <c:pt idx="1677">
                  <c:v>39338</c:v>
                </c:pt>
                <c:pt idx="1678">
                  <c:v>39339</c:v>
                </c:pt>
                <c:pt idx="1679">
                  <c:v>39342</c:v>
                </c:pt>
                <c:pt idx="1680">
                  <c:v>39343</c:v>
                </c:pt>
                <c:pt idx="1681">
                  <c:v>39344</c:v>
                </c:pt>
                <c:pt idx="1682">
                  <c:v>39345</c:v>
                </c:pt>
                <c:pt idx="1683">
                  <c:v>39346</c:v>
                </c:pt>
                <c:pt idx="1684">
                  <c:v>39349</c:v>
                </c:pt>
                <c:pt idx="1685">
                  <c:v>39350</c:v>
                </c:pt>
                <c:pt idx="1686">
                  <c:v>39351</c:v>
                </c:pt>
                <c:pt idx="1687">
                  <c:v>39352</c:v>
                </c:pt>
                <c:pt idx="1688">
                  <c:v>39353</c:v>
                </c:pt>
                <c:pt idx="1689">
                  <c:v>39356</c:v>
                </c:pt>
                <c:pt idx="1690">
                  <c:v>39357</c:v>
                </c:pt>
                <c:pt idx="1691">
                  <c:v>39358</c:v>
                </c:pt>
                <c:pt idx="1692">
                  <c:v>39359</c:v>
                </c:pt>
                <c:pt idx="1693">
                  <c:v>39360</c:v>
                </c:pt>
                <c:pt idx="1694">
                  <c:v>39363</c:v>
                </c:pt>
                <c:pt idx="1695">
                  <c:v>39364</c:v>
                </c:pt>
                <c:pt idx="1696">
                  <c:v>39365</c:v>
                </c:pt>
                <c:pt idx="1697">
                  <c:v>39366</c:v>
                </c:pt>
                <c:pt idx="1698">
                  <c:v>39367</c:v>
                </c:pt>
                <c:pt idx="1699">
                  <c:v>39370</c:v>
                </c:pt>
                <c:pt idx="1700">
                  <c:v>39371</c:v>
                </c:pt>
                <c:pt idx="1701">
                  <c:v>39372</c:v>
                </c:pt>
                <c:pt idx="1702">
                  <c:v>39373</c:v>
                </c:pt>
                <c:pt idx="1703">
                  <c:v>39374</c:v>
                </c:pt>
                <c:pt idx="1704">
                  <c:v>39377</c:v>
                </c:pt>
                <c:pt idx="1705">
                  <c:v>39378</c:v>
                </c:pt>
                <c:pt idx="1706">
                  <c:v>39379</c:v>
                </c:pt>
                <c:pt idx="1707">
                  <c:v>39380</c:v>
                </c:pt>
                <c:pt idx="1708">
                  <c:v>39381</c:v>
                </c:pt>
                <c:pt idx="1709">
                  <c:v>39384</c:v>
                </c:pt>
                <c:pt idx="1710">
                  <c:v>39385</c:v>
                </c:pt>
                <c:pt idx="1711">
                  <c:v>39386</c:v>
                </c:pt>
                <c:pt idx="1712">
                  <c:v>39387</c:v>
                </c:pt>
                <c:pt idx="1713">
                  <c:v>39388</c:v>
                </c:pt>
                <c:pt idx="1714">
                  <c:v>39391</c:v>
                </c:pt>
                <c:pt idx="1715">
                  <c:v>39392</c:v>
                </c:pt>
                <c:pt idx="1716">
                  <c:v>39393</c:v>
                </c:pt>
                <c:pt idx="1717">
                  <c:v>39394</c:v>
                </c:pt>
                <c:pt idx="1718">
                  <c:v>39395</c:v>
                </c:pt>
                <c:pt idx="1719">
                  <c:v>39398</c:v>
                </c:pt>
                <c:pt idx="1720">
                  <c:v>39399</c:v>
                </c:pt>
                <c:pt idx="1721">
                  <c:v>39400</c:v>
                </c:pt>
                <c:pt idx="1722">
                  <c:v>39401</c:v>
                </c:pt>
                <c:pt idx="1723">
                  <c:v>39402</c:v>
                </c:pt>
                <c:pt idx="1724">
                  <c:v>39405</c:v>
                </c:pt>
                <c:pt idx="1725">
                  <c:v>39406</c:v>
                </c:pt>
                <c:pt idx="1726">
                  <c:v>39407</c:v>
                </c:pt>
                <c:pt idx="1727">
                  <c:v>39409</c:v>
                </c:pt>
                <c:pt idx="1728">
                  <c:v>39412</c:v>
                </c:pt>
                <c:pt idx="1729">
                  <c:v>39413</c:v>
                </c:pt>
                <c:pt idx="1730">
                  <c:v>39414</c:v>
                </c:pt>
                <c:pt idx="1731">
                  <c:v>39415</c:v>
                </c:pt>
                <c:pt idx="1732">
                  <c:v>39416</c:v>
                </c:pt>
                <c:pt idx="1733">
                  <c:v>39419</c:v>
                </c:pt>
                <c:pt idx="1734">
                  <c:v>39420</c:v>
                </c:pt>
                <c:pt idx="1735">
                  <c:v>39421</c:v>
                </c:pt>
                <c:pt idx="1736">
                  <c:v>39422</c:v>
                </c:pt>
                <c:pt idx="1737">
                  <c:v>39423</c:v>
                </c:pt>
                <c:pt idx="1738">
                  <c:v>39426</c:v>
                </c:pt>
                <c:pt idx="1739">
                  <c:v>39427</c:v>
                </c:pt>
                <c:pt idx="1740">
                  <c:v>39428</c:v>
                </c:pt>
                <c:pt idx="1741">
                  <c:v>39429</c:v>
                </c:pt>
                <c:pt idx="1742">
                  <c:v>39430</c:v>
                </c:pt>
                <c:pt idx="1743">
                  <c:v>39433</c:v>
                </c:pt>
                <c:pt idx="1744">
                  <c:v>39434</c:v>
                </c:pt>
                <c:pt idx="1745">
                  <c:v>39435</c:v>
                </c:pt>
                <c:pt idx="1746">
                  <c:v>39436</c:v>
                </c:pt>
                <c:pt idx="1747">
                  <c:v>39437</c:v>
                </c:pt>
                <c:pt idx="1748">
                  <c:v>39440</c:v>
                </c:pt>
                <c:pt idx="1749">
                  <c:v>39442</c:v>
                </c:pt>
                <c:pt idx="1750">
                  <c:v>39443</c:v>
                </c:pt>
                <c:pt idx="1751">
                  <c:v>39444</c:v>
                </c:pt>
                <c:pt idx="1752">
                  <c:v>39447</c:v>
                </c:pt>
                <c:pt idx="1753">
                  <c:v>39449</c:v>
                </c:pt>
                <c:pt idx="1754">
                  <c:v>39450</c:v>
                </c:pt>
                <c:pt idx="1755">
                  <c:v>39451</c:v>
                </c:pt>
                <c:pt idx="1756">
                  <c:v>39454</c:v>
                </c:pt>
                <c:pt idx="1757">
                  <c:v>39455</c:v>
                </c:pt>
                <c:pt idx="1758">
                  <c:v>39456</c:v>
                </c:pt>
                <c:pt idx="1759">
                  <c:v>39457</c:v>
                </c:pt>
                <c:pt idx="1760">
                  <c:v>39458</c:v>
                </c:pt>
                <c:pt idx="1761">
                  <c:v>39461</c:v>
                </c:pt>
                <c:pt idx="1762">
                  <c:v>39462</c:v>
                </c:pt>
                <c:pt idx="1763">
                  <c:v>39463</c:v>
                </c:pt>
                <c:pt idx="1764">
                  <c:v>39464</c:v>
                </c:pt>
                <c:pt idx="1765">
                  <c:v>39465</c:v>
                </c:pt>
                <c:pt idx="1766">
                  <c:v>39469</c:v>
                </c:pt>
                <c:pt idx="1767">
                  <c:v>39470</c:v>
                </c:pt>
                <c:pt idx="1768">
                  <c:v>39472</c:v>
                </c:pt>
                <c:pt idx="1769">
                  <c:v>39475</c:v>
                </c:pt>
                <c:pt idx="1770">
                  <c:v>39476</c:v>
                </c:pt>
                <c:pt idx="1771">
                  <c:v>39477</c:v>
                </c:pt>
                <c:pt idx="1772">
                  <c:v>39478</c:v>
                </c:pt>
                <c:pt idx="1773">
                  <c:v>39479</c:v>
                </c:pt>
                <c:pt idx="1774">
                  <c:v>39482</c:v>
                </c:pt>
                <c:pt idx="1775">
                  <c:v>39483</c:v>
                </c:pt>
                <c:pt idx="1776">
                  <c:v>39484</c:v>
                </c:pt>
                <c:pt idx="1777">
                  <c:v>39485</c:v>
                </c:pt>
                <c:pt idx="1778">
                  <c:v>39486</c:v>
                </c:pt>
                <c:pt idx="1779">
                  <c:v>39489</c:v>
                </c:pt>
                <c:pt idx="1780">
                  <c:v>39490</c:v>
                </c:pt>
                <c:pt idx="1781">
                  <c:v>39491</c:v>
                </c:pt>
                <c:pt idx="1782">
                  <c:v>39492</c:v>
                </c:pt>
                <c:pt idx="1783">
                  <c:v>39493</c:v>
                </c:pt>
                <c:pt idx="1784">
                  <c:v>39497</c:v>
                </c:pt>
                <c:pt idx="1785">
                  <c:v>39498</c:v>
                </c:pt>
                <c:pt idx="1786">
                  <c:v>39499</c:v>
                </c:pt>
                <c:pt idx="1787">
                  <c:v>39500</c:v>
                </c:pt>
                <c:pt idx="1788">
                  <c:v>39503</c:v>
                </c:pt>
                <c:pt idx="1789">
                  <c:v>39504</c:v>
                </c:pt>
                <c:pt idx="1790">
                  <c:v>39505</c:v>
                </c:pt>
                <c:pt idx="1791">
                  <c:v>39506</c:v>
                </c:pt>
                <c:pt idx="1792">
                  <c:v>39507</c:v>
                </c:pt>
                <c:pt idx="1793">
                  <c:v>39510</c:v>
                </c:pt>
                <c:pt idx="1794">
                  <c:v>39511</c:v>
                </c:pt>
                <c:pt idx="1795">
                  <c:v>39512</c:v>
                </c:pt>
                <c:pt idx="1796">
                  <c:v>39513</c:v>
                </c:pt>
                <c:pt idx="1797">
                  <c:v>39514</c:v>
                </c:pt>
                <c:pt idx="1798">
                  <c:v>39517</c:v>
                </c:pt>
                <c:pt idx="1799">
                  <c:v>39518</c:v>
                </c:pt>
                <c:pt idx="1800">
                  <c:v>39519</c:v>
                </c:pt>
                <c:pt idx="1801">
                  <c:v>39520</c:v>
                </c:pt>
                <c:pt idx="1802">
                  <c:v>39521</c:v>
                </c:pt>
                <c:pt idx="1803">
                  <c:v>39524</c:v>
                </c:pt>
                <c:pt idx="1804">
                  <c:v>39525</c:v>
                </c:pt>
                <c:pt idx="1805">
                  <c:v>39526</c:v>
                </c:pt>
                <c:pt idx="1806">
                  <c:v>39527</c:v>
                </c:pt>
                <c:pt idx="1807">
                  <c:v>39531</c:v>
                </c:pt>
                <c:pt idx="1808">
                  <c:v>39532</c:v>
                </c:pt>
                <c:pt idx="1809">
                  <c:v>39533</c:v>
                </c:pt>
                <c:pt idx="1810">
                  <c:v>39534</c:v>
                </c:pt>
                <c:pt idx="1811">
                  <c:v>39535</c:v>
                </c:pt>
                <c:pt idx="1812">
                  <c:v>39538</c:v>
                </c:pt>
                <c:pt idx="1813">
                  <c:v>39539</c:v>
                </c:pt>
                <c:pt idx="1814">
                  <c:v>39540</c:v>
                </c:pt>
                <c:pt idx="1815">
                  <c:v>39541</c:v>
                </c:pt>
                <c:pt idx="1816">
                  <c:v>39542</c:v>
                </c:pt>
                <c:pt idx="1817">
                  <c:v>39545</c:v>
                </c:pt>
                <c:pt idx="1818">
                  <c:v>39546</c:v>
                </c:pt>
                <c:pt idx="1819">
                  <c:v>39547</c:v>
                </c:pt>
                <c:pt idx="1820">
                  <c:v>39548</c:v>
                </c:pt>
                <c:pt idx="1821">
                  <c:v>39549</c:v>
                </c:pt>
                <c:pt idx="1822">
                  <c:v>39552</c:v>
                </c:pt>
                <c:pt idx="1823">
                  <c:v>39553</c:v>
                </c:pt>
                <c:pt idx="1824">
                  <c:v>39554</c:v>
                </c:pt>
                <c:pt idx="1825">
                  <c:v>39555</c:v>
                </c:pt>
                <c:pt idx="1826">
                  <c:v>39556</c:v>
                </c:pt>
                <c:pt idx="1827">
                  <c:v>39559</c:v>
                </c:pt>
                <c:pt idx="1828">
                  <c:v>39560</c:v>
                </c:pt>
                <c:pt idx="1829">
                  <c:v>39561</c:v>
                </c:pt>
                <c:pt idx="1830">
                  <c:v>39562</c:v>
                </c:pt>
                <c:pt idx="1831">
                  <c:v>39563</c:v>
                </c:pt>
                <c:pt idx="1832">
                  <c:v>39566</c:v>
                </c:pt>
                <c:pt idx="1833">
                  <c:v>39567</c:v>
                </c:pt>
                <c:pt idx="1834">
                  <c:v>39568</c:v>
                </c:pt>
                <c:pt idx="1835">
                  <c:v>39569</c:v>
                </c:pt>
                <c:pt idx="1836">
                  <c:v>39570</c:v>
                </c:pt>
                <c:pt idx="1837">
                  <c:v>39573</c:v>
                </c:pt>
                <c:pt idx="1838">
                  <c:v>39574</c:v>
                </c:pt>
                <c:pt idx="1839">
                  <c:v>39575</c:v>
                </c:pt>
                <c:pt idx="1840">
                  <c:v>39576</c:v>
                </c:pt>
                <c:pt idx="1841">
                  <c:v>39577</c:v>
                </c:pt>
                <c:pt idx="1842">
                  <c:v>39580</c:v>
                </c:pt>
                <c:pt idx="1843">
                  <c:v>39581</c:v>
                </c:pt>
                <c:pt idx="1844">
                  <c:v>39582</c:v>
                </c:pt>
                <c:pt idx="1845">
                  <c:v>39583</c:v>
                </c:pt>
                <c:pt idx="1846">
                  <c:v>39584</c:v>
                </c:pt>
                <c:pt idx="1847">
                  <c:v>39587</c:v>
                </c:pt>
                <c:pt idx="1848">
                  <c:v>39588</c:v>
                </c:pt>
                <c:pt idx="1849">
                  <c:v>39589</c:v>
                </c:pt>
                <c:pt idx="1850">
                  <c:v>39590</c:v>
                </c:pt>
                <c:pt idx="1851">
                  <c:v>39591</c:v>
                </c:pt>
                <c:pt idx="1852">
                  <c:v>39595</c:v>
                </c:pt>
                <c:pt idx="1853">
                  <c:v>39596</c:v>
                </c:pt>
                <c:pt idx="1854">
                  <c:v>39597</c:v>
                </c:pt>
                <c:pt idx="1855">
                  <c:v>39598</c:v>
                </c:pt>
                <c:pt idx="1856">
                  <c:v>39601</c:v>
                </c:pt>
                <c:pt idx="1857">
                  <c:v>39602</c:v>
                </c:pt>
                <c:pt idx="1858">
                  <c:v>39603</c:v>
                </c:pt>
                <c:pt idx="1859">
                  <c:v>39604</c:v>
                </c:pt>
                <c:pt idx="1860">
                  <c:v>39605</c:v>
                </c:pt>
                <c:pt idx="1861">
                  <c:v>39608</c:v>
                </c:pt>
                <c:pt idx="1862">
                  <c:v>39609</c:v>
                </c:pt>
                <c:pt idx="1863">
                  <c:v>39610</c:v>
                </c:pt>
                <c:pt idx="1864">
                  <c:v>39611</c:v>
                </c:pt>
                <c:pt idx="1865">
                  <c:v>39612</c:v>
                </c:pt>
                <c:pt idx="1866">
                  <c:v>39615</c:v>
                </c:pt>
                <c:pt idx="1867">
                  <c:v>39616</c:v>
                </c:pt>
                <c:pt idx="1868">
                  <c:v>39617</c:v>
                </c:pt>
                <c:pt idx="1869">
                  <c:v>39618</c:v>
                </c:pt>
                <c:pt idx="1870">
                  <c:v>39619</c:v>
                </c:pt>
                <c:pt idx="1871">
                  <c:v>39622</c:v>
                </c:pt>
                <c:pt idx="1872">
                  <c:v>39623</c:v>
                </c:pt>
                <c:pt idx="1873">
                  <c:v>39624</c:v>
                </c:pt>
                <c:pt idx="1874">
                  <c:v>39625</c:v>
                </c:pt>
                <c:pt idx="1875">
                  <c:v>39626</c:v>
                </c:pt>
                <c:pt idx="1876">
                  <c:v>39629</c:v>
                </c:pt>
                <c:pt idx="1877">
                  <c:v>39630</c:v>
                </c:pt>
                <c:pt idx="1878">
                  <c:v>39631</c:v>
                </c:pt>
                <c:pt idx="1879">
                  <c:v>39632</c:v>
                </c:pt>
                <c:pt idx="1880">
                  <c:v>39636</c:v>
                </c:pt>
                <c:pt idx="1881">
                  <c:v>39637</c:v>
                </c:pt>
                <c:pt idx="1882">
                  <c:v>39638</c:v>
                </c:pt>
                <c:pt idx="1883">
                  <c:v>39639</c:v>
                </c:pt>
                <c:pt idx="1884">
                  <c:v>39640</c:v>
                </c:pt>
                <c:pt idx="1885">
                  <c:v>39643</c:v>
                </c:pt>
                <c:pt idx="1886">
                  <c:v>39644</c:v>
                </c:pt>
                <c:pt idx="1887">
                  <c:v>39645</c:v>
                </c:pt>
                <c:pt idx="1888">
                  <c:v>39646</c:v>
                </c:pt>
                <c:pt idx="1889">
                  <c:v>39647</c:v>
                </c:pt>
                <c:pt idx="1890">
                  <c:v>39650</c:v>
                </c:pt>
                <c:pt idx="1891">
                  <c:v>39651</c:v>
                </c:pt>
                <c:pt idx="1892">
                  <c:v>39652</c:v>
                </c:pt>
                <c:pt idx="1893">
                  <c:v>39653</c:v>
                </c:pt>
                <c:pt idx="1894">
                  <c:v>39654</c:v>
                </c:pt>
                <c:pt idx="1895">
                  <c:v>39657</c:v>
                </c:pt>
                <c:pt idx="1896">
                  <c:v>39658</c:v>
                </c:pt>
                <c:pt idx="1897">
                  <c:v>39659</c:v>
                </c:pt>
                <c:pt idx="1898">
                  <c:v>39660</c:v>
                </c:pt>
                <c:pt idx="1899">
                  <c:v>39661</c:v>
                </c:pt>
                <c:pt idx="1900">
                  <c:v>39664</c:v>
                </c:pt>
                <c:pt idx="1901">
                  <c:v>39665</c:v>
                </c:pt>
                <c:pt idx="1902">
                  <c:v>39666</c:v>
                </c:pt>
                <c:pt idx="1903">
                  <c:v>39667</c:v>
                </c:pt>
                <c:pt idx="1904">
                  <c:v>39668</c:v>
                </c:pt>
                <c:pt idx="1905">
                  <c:v>39671</c:v>
                </c:pt>
                <c:pt idx="1906">
                  <c:v>39672</c:v>
                </c:pt>
                <c:pt idx="1907">
                  <c:v>39673</c:v>
                </c:pt>
                <c:pt idx="1908">
                  <c:v>39674</c:v>
                </c:pt>
                <c:pt idx="1909">
                  <c:v>39675</c:v>
                </c:pt>
                <c:pt idx="1910">
                  <c:v>39678</c:v>
                </c:pt>
                <c:pt idx="1911">
                  <c:v>39679</c:v>
                </c:pt>
                <c:pt idx="1912">
                  <c:v>39680</c:v>
                </c:pt>
                <c:pt idx="1913">
                  <c:v>39681</c:v>
                </c:pt>
                <c:pt idx="1914">
                  <c:v>39682</c:v>
                </c:pt>
                <c:pt idx="1915">
                  <c:v>39685</c:v>
                </c:pt>
                <c:pt idx="1916">
                  <c:v>39686</c:v>
                </c:pt>
                <c:pt idx="1917">
                  <c:v>39687</c:v>
                </c:pt>
                <c:pt idx="1918">
                  <c:v>39688</c:v>
                </c:pt>
                <c:pt idx="1919">
                  <c:v>39689</c:v>
                </c:pt>
                <c:pt idx="1920">
                  <c:v>39693</c:v>
                </c:pt>
                <c:pt idx="1921">
                  <c:v>39694</c:v>
                </c:pt>
                <c:pt idx="1922">
                  <c:v>39695</c:v>
                </c:pt>
                <c:pt idx="1923">
                  <c:v>39696</c:v>
                </c:pt>
                <c:pt idx="1924">
                  <c:v>39699</c:v>
                </c:pt>
                <c:pt idx="1925">
                  <c:v>39700</c:v>
                </c:pt>
                <c:pt idx="1926">
                  <c:v>39701</c:v>
                </c:pt>
                <c:pt idx="1927">
                  <c:v>39702</c:v>
                </c:pt>
                <c:pt idx="1928">
                  <c:v>39703</c:v>
                </c:pt>
                <c:pt idx="1929">
                  <c:v>39706</c:v>
                </c:pt>
                <c:pt idx="1930">
                  <c:v>39707</c:v>
                </c:pt>
                <c:pt idx="1931">
                  <c:v>39708</c:v>
                </c:pt>
                <c:pt idx="1932">
                  <c:v>39709</c:v>
                </c:pt>
                <c:pt idx="1933">
                  <c:v>39710</c:v>
                </c:pt>
                <c:pt idx="1934">
                  <c:v>39713</c:v>
                </c:pt>
                <c:pt idx="1935">
                  <c:v>39714</c:v>
                </c:pt>
                <c:pt idx="1936">
                  <c:v>39715</c:v>
                </c:pt>
                <c:pt idx="1937">
                  <c:v>39716</c:v>
                </c:pt>
                <c:pt idx="1938">
                  <c:v>39717</c:v>
                </c:pt>
                <c:pt idx="1939">
                  <c:v>39720</c:v>
                </c:pt>
                <c:pt idx="1940">
                  <c:v>39721</c:v>
                </c:pt>
                <c:pt idx="1941">
                  <c:v>39722</c:v>
                </c:pt>
                <c:pt idx="1942">
                  <c:v>39723</c:v>
                </c:pt>
                <c:pt idx="1943">
                  <c:v>39724</c:v>
                </c:pt>
                <c:pt idx="1944">
                  <c:v>39727</c:v>
                </c:pt>
                <c:pt idx="1945">
                  <c:v>39728</c:v>
                </c:pt>
                <c:pt idx="1946">
                  <c:v>39729</c:v>
                </c:pt>
                <c:pt idx="1947">
                  <c:v>39730</c:v>
                </c:pt>
                <c:pt idx="1948">
                  <c:v>39731</c:v>
                </c:pt>
                <c:pt idx="1949">
                  <c:v>39734</c:v>
                </c:pt>
                <c:pt idx="1950">
                  <c:v>39735</c:v>
                </c:pt>
                <c:pt idx="1951">
                  <c:v>39736</c:v>
                </c:pt>
                <c:pt idx="1952">
                  <c:v>39737</c:v>
                </c:pt>
                <c:pt idx="1953">
                  <c:v>39738</c:v>
                </c:pt>
                <c:pt idx="1954">
                  <c:v>39741</c:v>
                </c:pt>
                <c:pt idx="1955">
                  <c:v>39742</c:v>
                </c:pt>
                <c:pt idx="1956">
                  <c:v>39743</c:v>
                </c:pt>
                <c:pt idx="1957">
                  <c:v>39744</c:v>
                </c:pt>
                <c:pt idx="1958">
                  <c:v>39745</c:v>
                </c:pt>
                <c:pt idx="1959">
                  <c:v>39748</c:v>
                </c:pt>
                <c:pt idx="1960">
                  <c:v>39749</c:v>
                </c:pt>
                <c:pt idx="1961">
                  <c:v>39750</c:v>
                </c:pt>
                <c:pt idx="1962">
                  <c:v>39751</c:v>
                </c:pt>
                <c:pt idx="1963">
                  <c:v>39752</c:v>
                </c:pt>
                <c:pt idx="1964">
                  <c:v>39755</c:v>
                </c:pt>
                <c:pt idx="1965">
                  <c:v>39756</c:v>
                </c:pt>
                <c:pt idx="1966">
                  <c:v>39757</c:v>
                </c:pt>
                <c:pt idx="1967">
                  <c:v>39758</c:v>
                </c:pt>
                <c:pt idx="1968">
                  <c:v>39759</c:v>
                </c:pt>
                <c:pt idx="1969">
                  <c:v>39762</c:v>
                </c:pt>
                <c:pt idx="1970">
                  <c:v>39763</c:v>
                </c:pt>
                <c:pt idx="1971">
                  <c:v>39764</c:v>
                </c:pt>
                <c:pt idx="1972">
                  <c:v>39765</c:v>
                </c:pt>
                <c:pt idx="1973">
                  <c:v>39766</c:v>
                </c:pt>
                <c:pt idx="1974">
                  <c:v>39769</c:v>
                </c:pt>
                <c:pt idx="1975">
                  <c:v>39770</c:v>
                </c:pt>
                <c:pt idx="1976">
                  <c:v>39771</c:v>
                </c:pt>
                <c:pt idx="1977">
                  <c:v>39772</c:v>
                </c:pt>
                <c:pt idx="1978">
                  <c:v>39773</c:v>
                </c:pt>
                <c:pt idx="1979">
                  <c:v>39776</c:v>
                </c:pt>
                <c:pt idx="1980">
                  <c:v>39777</c:v>
                </c:pt>
                <c:pt idx="1981">
                  <c:v>39778</c:v>
                </c:pt>
                <c:pt idx="1982">
                  <c:v>39780</c:v>
                </c:pt>
                <c:pt idx="1983">
                  <c:v>39783</c:v>
                </c:pt>
                <c:pt idx="1984">
                  <c:v>39784</c:v>
                </c:pt>
                <c:pt idx="1985">
                  <c:v>39785</c:v>
                </c:pt>
                <c:pt idx="1986">
                  <c:v>39786</c:v>
                </c:pt>
                <c:pt idx="1987">
                  <c:v>39787</c:v>
                </c:pt>
                <c:pt idx="1988">
                  <c:v>39790</c:v>
                </c:pt>
                <c:pt idx="1989">
                  <c:v>39791</c:v>
                </c:pt>
                <c:pt idx="1990">
                  <c:v>39792</c:v>
                </c:pt>
                <c:pt idx="1991">
                  <c:v>39793</c:v>
                </c:pt>
                <c:pt idx="1992">
                  <c:v>39794</c:v>
                </c:pt>
                <c:pt idx="1993">
                  <c:v>39797</c:v>
                </c:pt>
                <c:pt idx="1994">
                  <c:v>39798</c:v>
                </c:pt>
                <c:pt idx="1995">
                  <c:v>39799</c:v>
                </c:pt>
                <c:pt idx="1996">
                  <c:v>39800</c:v>
                </c:pt>
                <c:pt idx="1997">
                  <c:v>39801</c:v>
                </c:pt>
                <c:pt idx="1998">
                  <c:v>39804</c:v>
                </c:pt>
                <c:pt idx="1999">
                  <c:v>39805</c:v>
                </c:pt>
                <c:pt idx="2000">
                  <c:v>39806</c:v>
                </c:pt>
                <c:pt idx="2001">
                  <c:v>39808</c:v>
                </c:pt>
                <c:pt idx="2002">
                  <c:v>39811</c:v>
                </c:pt>
                <c:pt idx="2003">
                  <c:v>39812</c:v>
                </c:pt>
                <c:pt idx="2004">
                  <c:v>39813</c:v>
                </c:pt>
                <c:pt idx="2005">
                  <c:v>39815</c:v>
                </c:pt>
                <c:pt idx="2006">
                  <c:v>39818</c:v>
                </c:pt>
                <c:pt idx="2007">
                  <c:v>39819</c:v>
                </c:pt>
                <c:pt idx="2008">
                  <c:v>39820</c:v>
                </c:pt>
                <c:pt idx="2009">
                  <c:v>39821</c:v>
                </c:pt>
                <c:pt idx="2010">
                  <c:v>39822</c:v>
                </c:pt>
                <c:pt idx="2011">
                  <c:v>39825</c:v>
                </c:pt>
                <c:pt idx="2012">
                  <c:v>39826</c:v>
                </c:pt>
                <c:pt idx="2013">
                  <c:v>39827</c:v>
                </c:pt>
                <c:pt idx="2014">
                  <c:v>39828</c:v>
                </c:pt>
                <c:pt idx="2015">
                  <c:v>39829</c:v>
                </c:pt>
                <c:pt idx="2016">
                  <c:v>39833</c:v>
                </c:pt>
                <c:pt idx="2017">
                  <c:v>39834</c:v>
                </c:pt>
                <c:pt idx="2018">
                  <c:v>39835</c:v>
                </c:pt>
                <c:pt idx="2019">
                  <c:v>39836</c:v>
                </c:pt>
                <c:pt idx="2020">
                  <c:v>39839</c:v>
                </c:pt>
                <c:pt idx="2021">
                  <c:v>39840</c:v>
                </c:pt>
                <c:pt idx="2022">
                  <c:v>39841</c:v>
                </c:pt>
                <c:pt idx="2023">
                  <c:v>39842</c:v>
                </c:pt>
                <c:pt idx="2024">
                  <c:v>39843</c:v>
                </c:pt>
                <c:pt idx="2025">
                  <c:v>39846</c:v>
                </c:pt>
                <c:pt idx="2026">
                  <c:v>39847</c:v>
                </c:pt>
                <c:pt idx="2027">
                  <c:v>39848</c:v>
                </c:pt>
                <c:pt idx="2028">
                  <c:v>39849</c:v>
                </c:pt>
                <c:pt idx="2029">
                  <c:v>39850</c:v>
                </c:pt>
                <c:pt idx="2030">
                  <c:v>39853</c:v>
                </c:pt>
                <c:pt idx="2031">
                  <c:v>39854</c:v>
                </c:pt>
                <c:pt idx="2032">
                  <c:v>39855</c:v>
                </c:pt>
                <c:pt idx="2033">
                  <c:v>39856</c:v>
                </c:pt>
                <c:pt idx="2034">
                  <c:v>39857</c:v>
                </c:pt>
                <c:pt idx="2035">
                  <c:v>39861</c:v>
                </c:pt>
                <c:pt idx="2036">
                  <c:v>39862</c:v>
                </c:pt>
                <c:pt idx="2037">
                  <c:v>39863</c:v>
                </c:pt>
                <c:pt idx="2038">
                  <c:v>39864</c:v>
                </c:pt>
                <c:pt idx="2039">
                  <c:v>39867</c:v>
                </c:pt>
                <c:pt idx="2040">
                  <c:v>39868</c:v>
                </c:pt>
                <c:pt idx="2041">
                  <c:v>39869</c:v>
                </c:pt>
                <c:pt idx="2042">
                  <c:v>39870</c:v>
                </c:pt>
                <c:pt idx="2043">
                  <c:v>39871</c:v>
                </c:pt>
                <c:pt idx="2044">
                  <c:v>39874</c:v>
                </c:pt>
                <c:pt idx="2045">
                  <c:v>39875</c:v>
                </c:pt>
                <c:pt idx="2046">
                  <c:v>39876</c:v>
                </c:pt>
                <c:pt idx="2047">
                  <c:v>39877</c:v>
                </c:pt>
                <c:pt idx="2048">
                  <c:v>39878</c:v>
                </c:pt>
                <c:pt idx="2049">
                  <c:v>39881</c:v>
                </c:pt>
                <c:pt idx="2050">
                  <c:v>39882</c:v>
                </c:pt>
                <c:pt idx="2051">
                  <c:v>39883</c:v>
                </c:pt>
                <c:pt idx="2052">
                  <c:v>39884</c:v>
                </c:pt>
                <c:pt idx="2053">
                  <c:v>39885</c:v>
                </c:pt>
                <c:pt idx="2054">
                  <c:v>39888</c:v>
                </c:pt>
                <c:pt idx="2055">
                  <c:v>39889</c:v>
                </c:pt>
                <c:pt idx="2056">
                  <c:v>39890</c:v>
                </c:pt>
                <c:pt idx="2057">
                  <c:v>39891</c:v>
                </c:pt>
                <c:pt idx="2058">
                  <c:v>39892</c:v>
                </c:pt>
                <c:pt idx="2059">
                  <c:v>39895</c:v>
                </c:pt>
                <c:pt idx="2060">
                  <c:v>39896</c:v>
                </c:pt>
                <c:pt idx="2061">
                  <c:v>39897</c:v>
                </c:pt>
                <c:pt idx="2062">
                  <c:v>39898</c:v>
                </c:pt>
                <c:pt idx="2063">
                  <c:v>39899</c:v>
                </c:pt>
                <c:pt idx="2064">
                  <c:v>39902</c:v>
                </c:pt>
                <c:pt idx="2065">
                  <c:v>39903</c:v>
                </c:pt>
                <c:pt idx="2066">
                  <c:v>39904</c:v>
                </c:pt>
                <c:pt idx="2067">
                  <c:v>39905</c:v>
                </c:pt>
                <c:pt idx="2068">
                  <c:v>39906</c:v>
                </c:pt>
                <c:pt idx="2069">
                  <c:v>39909</c:v>
                </c:pt>
                <c:pt idx="2070">
                  <c:v>39910</c:v>
                </c:pt>
                <c:pt idx="2071">
                  <c:v>39911</c:v>
                </c:pt>
                <c:pt idx="2072">
                  <c:v>39912</c:v>
                </c:pt>
                <c:pt idx="2073">
                  <c:v>39916</c:v>
                </c:pt>
                <c:pt idx="2074">
                  <c:v>39917</c:v>
                </c:pt>
                <c:pt idx="2075">
                  <c:v>39918</c:v>
                </c:pt>
                <c:pt idx="2076">
                  <c:v>39919</c:v>
                </c:pt>
                <c:pt idx="2077">
                  <c:v>39920</c:v>
                </c:pt>
                <c:pt idx="2078">
                  <c:v>39923</c:v>
                </c:pt>
                <c:pt idx="2079">
                  <c:v>39924</c:v>
                </c:pt>
                <c:pt idx="2080">
                  <c:v>39925</c:v>
                </c:pt>
                <c:pt idx="2081">
                  <c:v>39926</c:v>
                </c:pt>
                <c:pt idx="2082">
                  <c:v>39927</c:v>
                </c:pt>
                <c:pt idx="2083">
                  <c:v>39930</c:v>
                </c:pt>
                <c:pt idx="2084">
                  <c:v>39931</c:v>
                </c:pt>
                <c:pt idx="2085">
                  <c:v>39932</c:v>
                </c:pt>
                <c:pt idx="2086">
                  <c:v>39933</c:v>
                </c:pt>
                <c:pt idx="2087">
                  <c:v>39934</c:v>
                </c:pt>
                <c:pt idx="2088">
                  <c:v>39937</c:v>
                </c:pt>
                <c:pt idx="2089">
                  <c:v>39938</c:v>
                </c:pt>
                <c:pt idx="2090">
                  <c:v>39939</c:v>
                </c:pt>
                <c:pt idx="2091">
                  <c:v>39940</c:v>
                </c:pt>
                <c:pt idx="2092">
                  <c:v>39941</c:v>
                </c:pt>
                <c:pt idx="2093">
                  <c:v>39944</c:v>
                </c:pt>
                <c:pt idx="2094">
                  <c:v>39945</c:v>
                </c:pt>
                <c:pt idx="2095">
                  <c:v>39946</c:v>
                </c:pt>
                <c:pt idx="2096">
                  <c:v>39947</c:v>
                </c:pt>
                <c:pt idx="2097">
                  <c:v>39948</c:v>
                </c:pt>
                <c:pt idx="2098">
                  <c:v>39951</c:v>
                </c:pt>
                <c:pt idx="2099">
                  <c:v>39952</c:v>
                </c:pt>
                <c:pt idx="2100">
                  <c:v>39953</c:v>
                </c:pt>
                <c:pt idx="2101">
                  <c:v>39954</c:v>
                </c:pt>
                <c:pt idx="2102">
                  <c:v>39955</c:v>
                </c:pt>
                <c:pt idx="2103">
                  <c:v>39959</c:v>
                </c:pt>
                <c:pt idx="2104">
                  <c:v>39960</c:v>
                </c:pt>
                <c:pt idx="2105">
                  <c:v>39961</c:v>
                </c:pt>
                <c:pt idx="2106">
                  <c:v>39962</c:v>
                </c:pt>
                <c:pt idx="2107">
                  <c:v>39965</c:v>
                </c:pt>
                <c:pt idx="2108">
                  <c:v>39966</c:v>
                </c:pt>
                <c:pt idx="2109">
                  <c:v>39967</c:v>
                </c:pt>
                <c:pt idx="2110">
                  <c:v>39968</c:v>
                </c:pt>
                <c:pt idx="2111">
                  <c:v>39969</c:v>
                </c:pt>
                <c:pt idx="2112">
                  <c:v>39972</c:v>
                </c:pt>
                <c:pt idx="2113">
                  <c:v>39973</c:v>
                </c:pt>
                <c:pt idx="2114">
                  <c:v>39974</c:v>
                </c:pt>
                <c:pt idx="2115">
                  <c:v>39975</c:v>
                </c:pt>
                <c:pt idx="2116">
                  <c:v>39976</c:v>
                </c:pt>
                <c:pt idx="2117">
                  <c:v>39979</c:v>
                </c:pt>
                <c:pt idx="2118">
                  <c:v>39980</c:v>
                </c:pt>
                <c:pt idx="2119">
                  <c:v>39981</c:v>
                </c:pt>
                <c:pt idx="2120">
                  <c:v>39982</c:v>
                </c:pt>
                <c:pt idx="2121">
                  <c:v>39983</c:v>
                </c:pt>
                <c:pt idx="2122">
                  <c:v>39986</c:v>
                </c:pt>
                <c:pt idx="2123">
                  <c:v>39987</c:v>
                </c:pt>
                <c:pt idx="2124">
                  <c:v>39988</c:v>
                </c:pt>
                <c:pt idx="2125">
                  <c:v>39989</c:v>
                </c:pt>
                <c:pt idx="2126">
                  <c:v>39990</c:v>
                </c:pt>
                <c:pt idx="2127">
                  <c:v>39993</c:v>
                </c:pt>
                <c:pt idx="2128">
                  <c:v>39994</c:v>
                </c:pt>
                <c:pt idx="2129">
                  <c:v>39995</c:v>
                </c:pt>
                <c:pt idx="2130">
                  <c:v>39996</c:v>
                </c:pt>
                <c:pt idx="2131">
                  <c:v>40000</c:v>
                </c:pt>
                <c:pt idx="2132">
                  <c:v>40001</c:v>
                </c:pt>
                <c:pt idx="2133">
                  <c:v>40002</c:v>
                </c:pt>
                <c:pt idx="2134">
                  <c:v>40003</c:v>
                </c:pt>
                <c:pt idx="2135">
                  <c:v>40004</c:v>
                </c:pt>
                <c:pt idx="2136">
                  <c:v>40007</c:v>
                </c:pt>
                <c:pt idx="2137">
                  <c:v>40008</c:v>
                </c:pt>
                <c:pt idx="2138">
                  <c:v>40009</c:v>
                </c:pt>
                <c:pt idx="2139">
                  <c:v>40010</c:v>
                </c:pt>
                <c:pt idx="2140">
                  <c:v>40011</c:v>
                </c:pt>
                <c:pt idx="2141">
                  <c:v>40014</c:v>
                </c:pt>
                <c:pt idx="2142">
                  <c:v>40015</c:v>
                </c:pt>
                <c:pt idx="2143">
                  <c:v>40016</c:v>
                </c:pt>
                <c:pt idx="2144">
                  <c:v>40017</c:v>
                </c:pt>
                <c:pt idx="2145">
                  <c:v>40018</c:v>
                </c:pt>
                <c:pt idx="2146">
                  <c:v>40021</c:v>
                </c:pt>
                <c:pt idx="2147">
                  <c:v>40022</c:v>
                </c:pt>
                <c:pt idx="2148">
                  <c:v>40023</c:v>
                </c:pt>
                <c:pt idx="2149">
                  <c:v>40024</c:v>
                </c:pt>
                <c:pt idx="2150">
                  <c:v>40025</c:v>
                </c:pt>
                <c:pt idx="2151">
                  <c:v>40028</c:v>
                </c:pt>
                <c:pt idx="2152">
                  <c:v>40029</c:v>
                </c:pt>
                <c:pt idx="2153">
                  <c:v>40030</c:v>
                </c:pt>
                <c:pt idx="2154">
                  <c:v>40031</c:v>
                </c:pt>
                <c:pt idx="2155">
                  <c:v>40032</c:v>
                </c:pt>
                <c:pt idx="2156">
                  <c:v>40035</c:v>
                </c:pt>
                <c:pt idx="2157">
                  <c:v>40036</c:v>
                </c:pt>
                <c:pt idx="2158">
                  <c:v>40037</c:v>
                </c:pt>
                <c:pt idx="2159">
                  <c:v>40038</c:v>
                </c:pt>
                <c:pt idx="2160">
                  <c:v>40039</c:v>
                </c:pt>
                <c:pt idx="2161">
                  <c:v>40042</c:v>
                </c:pt>
                <c:pt idx="2162">
                  <c:v>40043</c:v>
                </c:pt>
                <c:pt idx="2163">
                  <c:v>40044</c:v>
                </c:pt>
                <c:pt idx="2164">
                  <c:v>40045</c:v>
                </c:pt>
                <c:pt idx="2165">
                  <c:v>40046</c:v>
                </c:pt>
                <c:pt idx="2166">
                  <c:v>40049</c:v>
                </c:pt>
                <c:pt idx="2167">
                  <c:v>40050</c:v>
                </c:pt>
                <c:pt idx="2168">
                  <c:v>40051</c:v>
                </c:pt>
                <c:pt idx="2169">
                  <c:v>40052</c:v>
                </c:pt>
                <c:pt idx="2170">
                  <c:v>40053</c:v>
                </c:pt>
                <c:pt idx="2171">
                  <c:v>40056</c:v>
                </c:pt>
                <c:pt idx="2172">
                  <c:v>40057</c:v>
                </c:pt>
                <c:pt idx="2173">
                  <c:v>40058</c:v>
                </c:pt>
                <c:pt idx="2174">
                  <c:v>40059</c:v>
                </c:pt>
                <c:pt idx="2175">
                  <c:v>40060</c:v>
                </c:pt>
                <c:pt idx="2176">
                  <c:v>40064</c:v>
                </c:pt>
                <c:pt idx="2177">
                  <c:v>40065</c:v>
                </c:pt>
                <c:pt idx="2178">
                  <c:v>40066</c:v>
                </c:pt>
                <c:pt idx="2179">
                  <c:v>40067</c:v>
                </c:pt>
                <c:pt idx="2180">
                  <c:v>40070</c:v>
                </c:pt>
                <c:pt idx="2181">
                  <c:v>40071</c:v>
                </c:pt>
                <c:pt idx="2182">
                  <c:v>40072</c:v>
                </c:pt>
                <c:pt idx="2183">
                  <c:v>40073</c:v>
                </c:pt>
                <c:pt idx="2184">
                  <c:v>40074</c:v>
                </c:pt>
                <c:pt idx="2185">
                  <c:v>40077</c:v>
                </c:pt>
                <c:pt idx="2186">
                  <c:v>40078</c:v>
                </c:pt>
                <c:pt idx="2187">
                  <c:v>40079</c:v>
                </c:pt>
                <c:pt idx="2188">
                  <c:v>40080</c:v>
                </c:pt>
                <c:pt idx="2189">
                  <c:v>40081</c:v>
                </c:pt>
                <c:pt idx="2190">
                  <c:v>40084</c:v>
                </c:pt>
                <c:pt idx="2191">
                  <c:v>40085</c:v>
                </c:pt>
                <c:pt idx="2192">
                  <c:v>40086</c:v>
                </c:pt>
                <c:pt idx="2193">
                  <c:v>40087</c:v>
                </c:pt>
                <c:pt idx="2194">
                  <c:v>40088</c:v>
                </c:pt>
                <c:pt idx="2195">
                  <c:v>40091</c:v>
                </c:pt>
                <c:pt idx="2196">
                  <c:v>40092</c:v>
                </c:pt>
                <c:pt idx="2197">
                  <c:v>40093</c:v>
                </c:pt>
                <c:pt idx="2198">
                  <c:v>40094</c:v>
                </c:pt>
                <c:pt idx="2199">
                  <c:v>40095</c:v>
                </c:pt>
                <c:pt idx="2200">
                  <c:v>40098</c:v>
                </c:pt>
                <c:pt idx="2201">
                  <c:v>40099</c:v>
                </c:pt>
                <c:pt idx="2202">
                  <c:v>40100</c:v>
                </c:pt>
                <c:pt idx="2203">
                  <c:v>40101</c:v>
                </c:pt>
                <c:pt idx="2204">
                  <c:v>40102</c:v>
                </c:pt>
                <c:pt idx="2205">
                  <c:v>40105</c:v>
                </c:pt>
                <c:pt idx="2206">
                  <c:v>40106</c:v>
                </c:pt>
                <c:pt idx="2207">
                  <c:v>40107</c:v>
                </c:pt>
                <c:pt idx="2208">
                  <c:v>40108</c:v>
                </c:pt>
                <c:pt idx="2209">
                  <c:v>40109</c:v>
                </c:pt>
                <c:pt idx="2210">
                  <c:v>40112</c:v>
                </c:pt>
                <c:pt idx="2211">
                  <c:v>40113</c:v>
                </c:pt>
                <c:pt idx="2212">
                  <c:v>40114</c:v>
                </c:pt>
                <c:pt idx="2213">
                  <c:v>40115</c:v>
                </c:pt>
                <c:pt idx="2214">
                  <c:v>40116</c:v>
                </c:pt>
                <c:pt idx="2215">
                  <c:v>40119</c:v>
                </c:pt>
                <c:pt idx="2216">
                  <c:v>40120</c:v>
                </c:pt>
                <c:pt idx="2217">
                  <c:v>40121</c:v>
                </c:pt>
                <c:pt idx="2218">
                  <c:v>40122</c:v>
                </c:pt>
                <c:pt idx="2219">
                  <c:v>40123</c:v>
                </c:pt>
                <c:pt idx="2220">
                  <c:v>40126</c:v>
                </c:pt>
                <c:pt idx="2221">
                  <c:v>40127</c:v>
                </c:pt>
                <c:pt idx="2222">
                  <c:v>40128</c:v>
                </c:pt>
                <c:pt idx="2223">
                  <c:v>40129</c:v>
                </c:pt>
                <c:pt idx="2224">
                  <c:v>40130</c:v>
                </c:pt>
                <c:pt idx="2225">
                  <c:v>40133</c:v>
                </c:pt>
                <c:pt idx="2226">
                  <c:v>40134</c:v>
                </c:pt>
                <c:pt idx="2227">
                  <c:v>40135</c:v>
                </c:pt>
                <c:pt idx="2228">
                  <c:v>40136</c:v>
                </c:pt>
                <c:pt idx="2229">
                  <c:v>40137</c:v>
                </c:pt>
                <c:pt idx="2230">
                  <c:v>40140</c:v>
                </c:pt>
                <c:pt idx="2231">
                  <c:v>40141</c:v>
                </c:pt>
                <c:pt idx="2232">
                  <c:v>40142</c:v>
                </c:pt>
                <c:pt idx="2233">
                  <c:v>40144</c:v>
                </c:pt>
                <c:pt idx="2234">
                  <c:v>40147</c:v>
                </c:pt>
                <c:pt idx="2235">
                  <c:v>40148</c:v>
                </c:pt>
                <c:pt idx="2236">
                  <c:v>40149</c:v>
                </c:pt>
                <c:pt idx="2237">
                  <c:v>40150</c:v>
                </c:pt>
                <c:pt idx="2238">
                  <c:v>40151</c:v>
                </c:pt>
                <c:pt idx="2239">
                  <c:v>40154</c:v>
                </c:pt>
                <c:pt idx="2240">
                  <c:v>40155</c:v>
                </c:pt>
                <c:pt idx="2241">
                  <c:v>40156</c:v>
                </c:pt>
                <c:pt idx="2242">
                  <c:v>40157</c:v>
                </c:pt>
                <c:pt idx="2243">
                  <c:v>40158</c:v>
                </c:pt>
                <c:pt idx="2244">
                  <c:v>40161</c:v>
                </c:pt>
                <c:pt idx="2245">
                  <c:v>40162</c:v>
                </c:pt>
                <c:pt idx="2246">
                  <c:v>40163</c:v>
                </c:pt>
                <c:pt idx="2247">
                  <c:v>40164</c:v>
                </c:pt>
                <c:pt idx="2248">
                  <c:v>40165</c:v>
                </c:pt>
                <c:pt idx="2249">
                  <c:v>40168</c:v>
                </c:pt>
                <c:pt idx="2250">
                  <c:v>40169</c:v>
                </c:pt>
                <c:pt idx="2251">
                  <c:v>40170</c:v>
                </c:pt>
                <c:pt idx="2252">
                  <c:v>40171</c:v>
                </c:pt>
                <c:pt idx="2253">
                  <c:v>40175</c:v>
                </c:pt>
                <c:pt idx="2254">
                  <c:v>40176</c:v>
                </c:pt>
                <c:pt idx="2255">
                  <c:v>40177</c:v>
                </c:pt>
                <c:pt idx="2256">
                  <c:v>40178</c:v>
                </c:pt>
                <c:pt idx="2257">
                  <c:v>40182</c:v>
                </c:pt>
                <c:pt idx="2258">
                  <c:v>40183</c:v>
                </c:pt>
                <c:pt idx="2259">
                  <c:v>40184</c:v>
                </c:pt>
                <c:pt idx="2260">
                  <c:v>40185</c:v>
                </c:pt>
                <c:pt idx="2261">
                  <c:v>40186</c:v>
                </c:pt>
                <c:pt idx="2262">
                  <c:v>40189</c:v>
                </c:pt>
                <c:pt idx="2263">
                  <c:v>40190</c:v>
                </c:pt>
                <c:pt idx="2264">
                  <c:v>40191</c:v>
                </c:pt>
                <c:pt idx="2265">
                  <c:v>40192</c:v>
                </c:pt>
                <c:pt idx="2266">
                  <c:v>40193</c:v>
                </c:pt>
                <c:pt idx="2267">
                  <c:v>40197</c:v>
                </c:pt>
                <c:pt idx="2268">
                  <c:v>40198</c:v>
                </c:pt>
                <c:pt idx="2269">
                  <c:v>40199</c:v>
                </c:pt>
                <c:pt idx="2270">
                  <c:v>40200</c:v>
                </c:pt>
                <c:pt idx="2271">
                  <c:v>40203</c:v>
                </c:pt>
                <c:pt idx="2272">
                  <c:v>40204</c:v>
                </c:pt>
                <c:pt idx="2273">
                  <c:v>40205</c:v>
                </c:pt>
                <c:pt idx="2274">
                  <c:v>40206</c:v>
                </c:pt>
                <c:pt idx="2275">
                  <c:v>40207</c:v>
                </c:pt>
                <c:pt idx="2276">
                  <c:v>40210</c:v>
                </c:pt>
                <c:pt idx="2277">
                  <c:v>40211</c:v>
                </c:pt>
                <c:pt idx="2278">
                  <c:v>40212</c:v>
                </c:pt>
                <c:pt idx="2279">
                  <c:v>40213</c:v>
                </c:pt>
                <c:pt idx="2280">
                  <c:v>40214</c:v>
                </c:pt>
                <c:pt idx="2281">
                  <c:v>40217</c:v>
                </c:pt>
                <c:pt idx="2282">
                  <c:v>40218</c:v>
                </c:pt>
                <c:pt idx="2283">
                  <c:v>40219</c:v>
                </c:pt>
                <c:pt idx="2284">
                  <c:v>40220</c:v>
                </c:pt>
                <c:pt idx="2285">
                  <c:v>40221</c:v>
                </c:pt>
                <c:pt idx="2286">
                  <c:v>40225</c:v>
                </c:pt>
                <c:pt idx="2287">
                  <c:v>40226</c:v>
                </c:pt>
                <c:pt idx="2288">
                  <c:v>40227</c:v>
                </c:pt>
                <c:pt idx="2289">
                  <c:v>40228</c:v>
                </c:pt>
                <c:pt idx="2290">
                  <c:v>40231</c:v>
                </c:pt>
                <c:pt idx="2291">
                  <c:v>40232</c:v>
                </c:pt>
                <c:pt idx="2292">
                  <c:v>40233</c:v>
                </c:pt>
                <c:pt idx="2293">
                  <c:v>40234</c:v>
                </c:pt>
                <c:pt idx="2294">
                  <c:v>40235</c:v>
                </c:pt>
                <c:pt idx="2295">
                  <c:v>40238</c:v>
                </c:pt>
                <c:pt idx="2296">
                  <c:v>40239</c:v>
                </c:pt>
                <c:pt idx="2297">
                  <c:v>40240</c:v>
                </c:pt>
                <c:pt idx="2298">
                  <c:v>40241</c:v>
                </c:pt>
                <c:pt idx="2299">
                  <c:v>40242</c:v>
                </c:pt>
                <c:pt idx="2300">
                  <c:v>40245</c:v>
                </c:pt>
                <c:pt idx="2301">
                  <c:v>40246</c:v>
                </c:pt>
                <c:pt idx="2302">
                  <c:v>40247</c:v>
                </c:pt>
                <c:pt idx="2303">
                  <c:v>40248</c:v>
                </c:pt>
                <c:pt idx="2304">
                  <c:v>40249</c:v>
                </c:pt>
                <c:pt idx="2305">
                  <c:v>40252</c:v>
                </c:pt>
                <c:pt idx="2306">
                  <c:v>40253</c:v>
                </c:pt>
                <c:pt idx="2307">
                  <c:v>40254</c:v>
                </c:pt>
                <c:pt idx="2308">
                  <c:v>40255</c:v>
                </c:pt>
                <c:pt idx="2309">
                  <c:v>40256</c:v>
                </c:pt>
                <c:pt idx="2310">
                  <c:v>40259</c:v>
                </c:pt>
                <c:pt idx="2311">
                  <c:v>40260</c:v>
                </c:pt>
                <c:pt idx="2312">
                  <c:v>40261</c:v>
                </c:pt>
                <c:pt idx="2313">
                  <c:v>40262</c:v>
                </c:pt>
                <c:pt idx="2314">
                  <c:v>40263</c:v>
                </c:pt>
                <c:pt idx="2315">
                  <c:v>40266</c:v>
                </c:pt>
                <c:pt idx="2316">
                  <c:v>40267</c:v>
                </c:pt>
                <c:pt idx="2317">
                  <c:v>40268</c:v>
                </c:pt>
                <c:pt idx="2318">
                  <c:v>40269</c:v>
                </c:pt>
                <c:pt idx="2319">
                  <c:v>40273</c:v>
                </c:pt>
                <c:pt idx="2320">
                  <c:v>40274</c:v>
                </c:pt>
                <c:pt idx="2321">
                  <c:v>40275</c:v>
                </c:pt>
                <c:pt idx="2322">
                  <c:v>40276</c:v>
                </c:pt>
                <c:pt idx="2323">
                  <c:v>40277</c:v>
                </c:pt>
                <c:pt idx="2324">
                  <c:v>40280</c:v>
                </c:pt>
                <c:pt idx="2325">
                  <c:v>40281</c:v>
                </c:pt>
                <c:pt idx="2326">
                  <c:v>40282</c:v>
                </c:pt>
                <c:pt idx="2327">
                  <c:v>40283</c:v>
                </c:pt>
                <c:pt idx="2328">
                  <c:v>40284</c:v>
                </c:pt>
                <c:pt idx="2329">
                  <c:v>40287</c:v>
                </c:pt>
                <c:pt idx="2330">
                  <c:v>40288</c:v>
                </c:pt>
                <c:pt idx="2331">
                  <c:v>40289</c:v>
                </c:pt>
                <c:pt idx="2332">
                  <c:v>40290</c:v>
                </c:pt>
                <c:pt idx="2333">
                  <c:v>40291</c:v>
                </c:pt>
                <c:pt idx="2334">
                  <c:v>40294</c:v>
                </c:pt>
                <c:pt idx="2335">
                  <c:v>40295</c:v>
                </c:pt>
                <c:pt idx="2336">
                  <c:v>40296</c:v>
                </c:pt>
                <c:pt idx="2337">
                  <c:v>40297</c:v>
                </c:pt>
                <c:pt idx="2338">
                  <c:v>40298</c:v>
                </c:pt>
                <c:pt idx="2339">
                  <c:v>40301</c:v>
                </c:pt>
                <c:pt idx="2340">
                  <c:v>40302</c:v>
                </c:pt>
                <c:pt idx="2341">
                  <c:v>40303</c:v>
                </c:pt>
                <c:pt idx="2342">
                  <c:v>40304</c:v>
                </c:pt>
                <c:pt idx="2343">
                  <c:v>40305</c:v>
                </c:pt>
                <c:pt idx="2344">
                  <c:v>40308</c:v>
                </c:pt>
                <c:pt idx="2345">
                  <c:v>40309</c:v>
                </c:pt>
                <c:pt idx="2346">
                  <c:v>40310</c:v>
                </c:pt>
                <c:pt idx="2347">
                  <c:v>40311</c:v>
                </c:pt>
                <c:pt idx="2348">
                  <c:v>40312</c:v>
                </c:pt>
                <c:pt idx="2349">
                  <c:v>40315</c:v>
                </c:pt>
                <c:pt idx="2350">
                  <c:v>40316</c:v>
                </c:pt>
                <c:pt idx="2351">
                  <c:v>40317</c:v>
                </c:pt>
                <c:pt idx="2352">
                  <c:v>40318</c:v>
                </c:pt>
                <c:pt idx="2353">
                  <c:v>40319</c:v>
                </c:pt>
                <c:pt idx="2354">
                  <c:v>40322</c:v>
                </c:pt>
                <c:pt idx="2355">
                  <c:v>40323</c:v>
                </c:pt>
                <c:pt idx="2356">
                  <c:v>40324</c:v>
                </c:pt>
                <c:pt idx="2357">
                  <c:v>40325</c:v>
                </c:pt>
                <c:pt idx="2358">
                  <c:v>40326</c:v>
                </c:pt>
                <c:pt idx="2359">
                  <c:v>40330</c:v>
                </c:pt>
                <c:pt idx="2360">
                  <c:v>40331</c:v>
                </c:pt>
                <c:pt idx="2361">
                  <c:v>40332</c:v>
                </c:pt>
                <c:pt idx="2362">
                  <c:v>40333</c:v>
                </c:pt>
                <c:pt idx="2363">
                  <c:v>40336</c:v>
                </c:pt>
                <c:pt idx="2364">
                  <c:v>40337</c:v>
                </c:pt>
                <c:pt idx="2365">
                  <c:v>40338</c:v>
                </c:pt>
                <c:pt idx="2366">
                  <c:v>40339</c:v>
                </c:pt>
                <c:pt idx="2367">
                  <c:v>40340</c:v>
                </c:pt>
                <c:pt idx="2368">
                  <c:v>40343</c:v>
                </c:pt>
                <c:pt idx="2369">
                  <c:v>40344</c:v>
                </c:pt>
                <c:pt idx="2370">
                  <c:v>40345</c:v>
                </c:pt>
                <c:pt idx="2371">
                  <c:v>40346</c:v>
                </c:pt>
                <c:pt idx="2372">
                  <c:v>40347</c:v>
                </c:pt>
                <c:pt idx="2373">
                  <c:v>40350</c:v>
                </c:pt>
                <c:pt idx="2374">
                  <c:v>40351</c:v>
                </c:pt>
                <c:pt idx="2375">
                  <c:v>40352</c:v>
                </c:pt>
                <c:pt idx="2376">
                  <c:v>40353</c:v>
                </c:pt>
                <c:pt idx="2377">
                  <c:v>40354</c:v>
                </c:pt>
                <c:pt idx="2378">
                  <c:v>40357</c:v>
                </c:pt>
                <c:pt idx="2379">
                  <c:v>40358</c:v>
                </c:pt>
                <c:pt idx="2380">
                  <c:v>40359</c:v>
                </c:pt>
                <c:pt idx="2381">
                  <c:v>40360</c:v>
                </c:pt>
                <c:pt idx="2382">
                  <c:v>40361</c:v>
                </c:pt>
                <c:pt idx="2383">
                  <c:v>40365</c:v>
                </c:pt>
                <c:pt idx="2384">
                  <c:v>40366</c:v>
                </c:pt>
                <c:pt idx="2385">
                  <c:v>40367</c:v>
                </c:pt>
                <c:pt idx="2386">
                  <c:v>40368</c:v>
                </c:pt>
                <c:pt idx="2387">
                  <c:v>40371</c:v>
                </c:pt>
                <c:pt idx="2388">
                  <c:v>40372</c:v>
                </c:pt>
                <c:pt idx="2389">
                  <c:v>40373</c:v>
                </c:pt>
                <c:pt idx="2390">
                  <c:v>40374</c:v>
                </c:pt>
                <c:pt idx="2391">
                  <c:v>40375</c:v>
                </c:pt>
                <c:pt idx="2392">
                  <c:v>40378</c:v>
                </c:pt>
                <c:pt idx="2393">
                  <c:v>40379</c:v>
                </c:pt>
                <c:pt idx="2394">
                  <c:v>40380</c:v>
                </c:pt>
                <c:pt idx="2395">
                  <c:v>40381</c:v>
                </c:pt>
                <c:pt idx="2396">
                  <c:v>40382</c:v>
                </c:pt>
                <c:pt idx="2397">
                  <c:v>40385</c:v>
                </c:pt>
                <c:pt idx="2398">
                  <c:v>40386</c:v>
                </c:pt>
                <c:pt idx="2399">
                  <c:v>40387</c:v>
                </c:pt>
                <c:pt idx="2400">
                  <c:v>40388</c:v>
                </c:pt>
                <c:pt idx="2401">
                  <c:v>40389</c:v>
                </c:pt>
                <c:pt idx="2402">
                  <c:v>40392</c:v>
                </c:pt>
                <c:pt idx="2403">
                  <c:v>40393</c:v>
                </c:pt>
                <c:pt idx="2404">
                  <c:v>40394</c:v>
                </c:pt>
                <c:pt idx="2405">
                  <c:v>40395</c:v>
                </c:pt>
                <c:pt idx="2406">
                  <c:v>40396</c:v>
                </c:pt>
                <c:pt idx="2407">
                  <c:v>40399</c:v>
                </c:pt>
                <c:pt idx="2408">
                  <c:v>40400</c:v>
                </c:pt>
                <c:pt idx="2409">
                  <c:v>40401</c:v>
                </c:pt>
                <c:pt idx="2410">
                  <c:v>40402</c:v>
                </c:pt>
                <c:pt idx="2411">
                  <c:v>40403</c:v>
                </c:pt>
                <c:pt idx="2412">
                  <c:v>40406</c:v>
                </c:pt>
                <c:pt idx="2413">
                  <c:v>40407</c:v>
                </c:pt>
                <c:pt idx="2414">
                  <c:v>40408</c:v>
                </c:pt>
                <c:pt idx="2415">
                  <c:v>40409</c:v>
                </c:pt>
                <c:pt idx="2416">
                  <c:v>40410</c:v>
                </c:pt>
                <c:pt idx="2417">
                  <c:v>40413</c:v>
                </c:pt>
                <c:pt idx="2418">
                  <c:v>40414</c:v>
                </c:pt>
                <c:pt idx="2419">
                  <c:v>40415</c:v>
                </c:pt>
                <c:pt idx="2420">
                  <c:v>40416</c:v>
                </c:pt>
                <c:pt idx="2421">
                  <c:v>40417</c:v>
                </c:pt>
                <c:pt idx="2422">
                  <c:v>40420</c:v>
                </c:pt>
                <c:pt idx="2423">
                  <c:v>40421</c:v>
                </c:pt>
                <c:pt idx="2424">
                  <c:v>40422</c:v>
                </c:pt>
                <c:pt idx="2425">
                  <c:v>40423</c:v>
                </c:pt>
                <c:pt idx="2426">
                  <c:v>40424</c:v>
                </c:pt>
                <c:pt idx="2427">
                  <c:v>40428</c:v>
                </c:pt>
                <c:pt idx="2428">
                  <c:v>40429</c:v>
                </c:pt>
                <c:pt idx="2429">
                  <c:v>40430</c:v>
                </c:pt>
                <c:pt idx="2430">
                  <c:v>40431</c:v>
                </c:pt>
                <c:pt idx="2431">
                  <c:v>40434</c:v>
                </c:pt>
                <c:pt idx="2432">
                  <c:v>40435</c:v>
                </c:pt>
                <c:pt idx="2433">
                  <c:v>40436</c:v>
                </c:pt>
                <c:pt idx="2434">
                  <c:v>40437</c:v>
                </c:pt>
                <c:pt idx="2435">
                  <c:v>40438</c:v>
                </c:pt>
                <c:pt idx="2436">
                  <c:v>40441</c:v>
                </c:pt>
                <c:pt idx="2437">
                  <c:v>40442</c:v>
                </c:pt>
                <c:pt idx="2438">
                  <c:v>40443</c:v>
                </c:pt>
                <c:pt idx="2439">
                  <c:v>40444</c:v>
                </c:pt>
                <c:pt idx="2440">
                  <c:v>40445</c:v>
                </c:pt>
                <c:pt idx="2441">
                  <c:v>40448</c:v>
                </c:pt>
                <c:pt idx="2442">
                  <c:v>40449</c:v>
                </c:pt>
                <c:pt idx="2443">
                  <c:v>40450</c:v>
                </c:pt>
                <c:pt idx="2444">
                  <c:v>40451</c:v>
                </c:pt>
                <c:pt idx="2445">
                  <c:v>40452</c:v>
                </c:pt>
                <c:pt idx="2446">
                  <c:v>40455</c:v>
                </c:pt>
                <c:pt idx="2447">
                  <c:v>40456</c:v>
                </c:pt>
                <c:pt idx="2448">
                  <c:v>40457</c:v>
                </c:pt>
                <c:pt idx="2449">
                  <c:v>40458</c:v>
                </c:pt>
                <c:pt idx="2450">
                  <c:v>40459</c:v>
                </c:pt>
                <c:pt idx="2451">
                  <c:v>40462</c:v>
                </c:pt>
                <c:pt idx="2452">
                  <c:v>40463</c:v>
                </c:pt>
                <c:pt idx="2453">
                  <c:v>40464</c:v>
                </c:pt>
                <c:pt idx="2454">
                  <c:v>40465</c:v>
                </c:pt>
                <c:pt idx="2455">
                  <c:v>40466</c:v>
                </c:pt>
                <c:pt idx="2456">
                  <c:v>40469</c:v>
                </c:pt>
                <c:pt idx="2457">
                  <c:v>40470</c:v>
                </c:pt>
                <c:pt idx="2458">
                  <c:v>40471</c:v>
                </c:pt>
                <c:pt idx="2459">
                  <c:v>40472</c:v>
                </c:pt>
                <c:pt idx="2460">
                  <c:v>40473</c:v>
                </c:pt>
                <c:pt idx="2461">
                  <c:v>40476</c:v>
                </c:pt>
                <c:pt idx="2462">
                  <c:v>40477</c:v>
                </c:pt>
                <c:pt idx="2463">
                  <c:v>40478</c:v>
                </c:pt>
                <c:pt idx="2464">
                  <c:v>40479</c:v>
                </c:pt>
                <c:pt idx="2465">
                  <c:v>40480</c:v>
                </c:pt>
                <c:pt idx="2466">
                  <c:v>40483</c:v>
                </c:pt>
                <c:pt idx="2467">
                  <c:v>40484</c:v>
                </c:pt>
                <c:pt idx="2468">
                  <c:v>40485</c:v>
                </c:pt>
                <c:pt idx="2469">
                  <c:v>40486</c:v>
                </c:pt>
                <c:pt idx="2470">
                  <c:v>40487</c:v>
                </c:pt>
                <c:pt idx="2471">
                  <c:v>40490</c:v>
                </c:pt>
                <c:pt idx="2472">
                  <c:v>40491</c:v>
                </c:pt>
                <c:pt idx="2473">
                  <c:v>40492</c:v>
                </c:pt>
                <c:pt idx="2474">
                  <c:v>40493</c:v>
                </c:pt>
                <c:pt idx="2475">
                  <c:v>40494</c:v>
                </c:pt>
                <c:pt idx="2476">
                  <c:v>40497</c:v>
                </c:pt>
                <c:pt idx="2477">
                  <c:v>40498</c:v>
                </c:pt>
                <c:pt idx="2478">
                  <c:v>40499</c:v>
                </c:pt>
                <c:pt idx="2479">
                  <c:v>40500</c:v>
                </c:pt>
                <c:pt idx="2480">
                  <c:v>40501</c:v>
                </c:pt>
                <c:pt idx="2481">
                  <c:v>40504</c:v>
                </c:pt>
                <c:pt idx="2482">
                  <c:v>40505</c:v>
                </c:pt>
                <c:pt idx="2483">
                  <c:v>40506</c:v>
                </c:pt>
                <c:pt idx="2484">
                  <c:v>40508</c:v>
                </c:pt>
                <c:pt idx="2485">
                  <c:v>40511</c:v>
                </c:pt>
                <c:pt idx="2486">
                  <c:v>40512</c:v>
                </c:pt>
                <c:pt idx="2487">
                  <c:v>40513</c:v>
                </c:pt>
                <c:pt idx="2488">
                  <c:v>40514</c:v>
                </c:pt>
                <c:pt idx="2489">
                  <c:v>40515</c:v>
                </c:pt>
                <c:pt idx="2490">
                  <c:v>40518</c:v>
                </c:pt>
                <c:pt idx="2491">
                  <c:v>40519</c:v>
                </c:pt>
                <c:pt idx="2492">
                  <c:v>40520</c:v>
                </c:pt>
                <c:pt idx="2493">
                  <c:v>40521</c:v>
                </c:pt>
                <c:pt idx="2494">
                  <c:v>40522</c:v>
                </c:pt>
                <c:pt idx="2495">
                  <c:v>40525</c:v>
                </c:pt>
                <c:pt idx="2496">
                  <c:v>40526</c:v>
                </c:pt>
                <c:pt idx="2497">
                  <c:v>40527</c:v>
                </c:pt>
                <c:pt idx="2498">
                  <c:v>40528</c:v>
                </c:pt>
                <c:pt idx="2499">
                  <c:v>40529</c:v>
                </c:pt>
                <c:pt idx="2500">
                  <c:v>40532</c:v>
                </c:pt>
                <c:pt idx="2501">
                  <c:v>40533</c:v>
                </c:pt>
                <c:pt idx="2502">
                  <c:v>40534</c:v>
                </c:pt>
                <c:pt idx="2503">
                  <c:v>40535</c:v>
                </c:pt>
                <c:pt idx="2504">
                  <c:v>40539</c:v>
                </c:pt>
                <c:pt idx="2505">
                  <c:v>40540</c:v>
                </c:pt>
                <c:pt idx="2506">
                  <c:v>40541</c:v>
                </c:pt>
                <c:pt idx="2507">
                  <c:v>40542</c:v>
                </c:pt>
                <c:pt idx="2508">
                  <c:v>40543</c:v>
                </c:pt>
                <c:pt idx="2509">
                  <c:v>40546</c:v>
                </c:pt>
                <c:pt idx="2510">
                  <c:v>40547</c:v>
                </c:pt>
                <c:pt idx="2511">
                  <c:v>40548</c:v>
                </c:pt>
                <c:pt idx="2512">
                  <c:v>40549</c:v>
                </c:pt>
                <c:pt idx="2513">
                  <c:v>40550</c:v>
                </c:pt>
                <c:pt idx="2514">
                  <c:v>40553</c:v>
                </c:pt>
                <c:pt idx="2515">
                  <c:v>40554</c:v>
                </c:pt>
                <c:pt idx="2516">
                  <c:v>40555</c:v>
                </c:pt>
                <c:pt idx="2517">
                  <c:v>40556</c:v>
                </c:pt>
                <c:pt idx="2518">
                  <c:v>40557</c:v>
                </c:pt>
                <c:pt idx="2519">
                  <c:v>40561</c:v>
                </c:pt>
                <c:pt idx="2520">
                  <c:v>40562</c:v>
                </c:pt>
                <c:pt idx="2521">
                  <c:v>40563</c:v>
                </c:pt>
                <c:pt idx="2522">
                  <c:v>40564</c:v>
                </c:pt>
                <c:pt idx="2523">
                  <c:v>40567</c:v>
                </c:pt>
                <c:pt idx="2524">
                  <c:v>40568</c:v>
                </c:pt>
                <c:pt idx="2525">
                  <c:v>40569</c:v>
                </c:pt>
                <c:pt idx="2526">
                  <c:v>40570</c:v>
                </c:pt>
                <c:pt idx="2527">
                  <c:v>40571</c:v>
                </c:pt>
                <c:pt idx="2528">
                  <c:v>40574</c:v>
                </c:pt>
                <c:pt idx="2529">
                  <c:v>40575</c:v>
                </c:pt>
                <c:pt idx="2530">
                  <c:v>40576</c:v>
                </c:pt>
                <c:pt idx="2531">
                  <c:v>40577</c:v>
                </c:pt>
                <c:pt idx="2532">
                  <c:v>40578</c:v>
                </c:pt>
                <c:pt idx="2533">
                  <c:v>40581</c:v>
                </c:pt>
                <c:pt idx="2534">
                  <c:v>40582</c:v>
                </c:pt>
                <c:pt idx="2535">
                  <c:v>40583</c:v>
                </c:pt>
                <c:pt idx="2536">
                  <c:v>40584</c:v>
                </c:pt>
                <c:pt idx="2537">
                  <c:v>40585</c:v>
                </c:pt>
                <c:pt idx="2538">
                  <c:v>40588</c:v>
                </c:pt>
                <c:pt idx="2539">
                  <c:v>40589</c:v>
                </c:pt>
                <c:pt idx="2540">
                  <c:v>40590</c:v>
                </c:pt>
                <c:pt idx="2541">
                  <c:v>40591</c:v>
                </c:pt>
                <c:pt idx="2542">
                  <c:v>40592</c:v>
                </c:pt>
                <c:pt idx="2543">
                  <c:v>40596</c:v>
                </c:pt>
                <c:pt idx="2544">
                  <c:v>40597</c:v>
                </c:pt>
                <c:pt idx="2545">
                  <c:v>40598</c:v>
                </c:pt>
                <c:pt idx="2546">
                  <c:v>40599</c:v>
                </c:pt>
                <c:pt idx="2547">
                  <c:v>40602</c:v>
                </c:pt>
                <c:pt idx="2548">
                  <c:v>40603</c:v>
                </c:pt>
                <c:pt idx="2549">
                  <c:v>40604</c:v>
                </c:pt>
                <c:pt idx="2550">
                  <c:v>40605</c:v>
                </c:pt>
                <c:pt idx="2551">
                  <c:v>40606</c:v>
                </c:pt>
                <c:pt idx="2552">
                  <c:v>40609</c:v>
                </c:pt>
                <c:pt idx="2553">
                  <c:v>40610</c:v>
                </c:pt>
                <c:pt idx="2554">
                  <c:v>40611</c:v>
                </c:pt>
                <c:pt idx="2555">
                  <c:v>40612</c:v>
                </c:pt>
                <c:pt idx="2556">
                  <c:v>40613</c:v>
                </c:pt>
                <c:pt idx="2557">
                  <c:v>40616</c:v>
                </c:pt>
                <c:pt idx="2558">
                  <c:v>40617</c:v>
                </c:pt>
                <c:pt idx="2559">
                  <c:v>40618</c:v>
                </c:pt>
                <c:pt idx="2560">
                  <c:v>40619</c:v>
                </c:pt>
                <c:pt idx="2561">
                  <c:v>40620</c:v>
                </c:pt>
                <c:pt idx="2562">
                  <c:v>40623</c:v>
                </c:pt>
                <c:pt idx="2563">
                  <c:v>40624</c:v>
                </c:pt>
                <c:pt idx="2564">
                  <c:v>40625</c:v>
                </c:pt>
                <c:pt idx="2565">
                  <c:v>40626</c:v>
                </c:pt>
                <c:pt idx="2566">
                  <c:v>40627</c:v>
                </c:pt>
                <c:pt idx="2567">
                  <c:v>40630</c:v>
                </c:pt>
                <c:pt idx="2568">
                  <c:v>40631</c:v>
                </c:pt>
                <c:pt idx="2569">
                  <c:v>40632</c:v>
                </c:pt>
                <c:pt idx="2570">
                  <c:v>40633</c:v>
                </c:pt>
                <c:pt idx="2571">
                  <c:v>40634</c:v>
                </c:pt>
                <c:pt idx="2572">
                  <c:v>40637</c:v>
                </c:pt>
                <c:pt idx="2573">
                  <c:v>40638</c:v>
                </c:pt>
                <c:pt idx="2574">
                  <c:v>40639</c:v>
                </c:pt>
                <c:pt idx="2575">
                  <c:v>40640</c:v>
                </c:pt>
                <c:pt idx="2576">
                  <c:v>40641</c:v>
                </c:pt>
                <c:pt idx="2577">
                  <c:v>40644</c:v>
                </c:pt>
                <c:pt idx="2578">
                  <c:v>40645</c:v>
                </c:pt>
                <c:pt idx="2579">
                  <c:v>40646</c:v>
                </c:pt>
                <c:pt idx="2580">
                  <c:v>40647</c:v>
                </c:pt>
                <c:pt idx="2581">
                  <c:v>40648</c:v>
                </c:pt>
                <c:pt idx="2582">
                  <c:v>40651</c:v>
                </c:pt>
                <c:pt idx="2583">
                  <c:v>40652</c:v>
                </c:pt>
                <c:pt idx="2584">
                  <c:v>40653</c:v>
                </c:pt>
                <c:pt idx="2585">
                  <c:v>40654</c:v>
                </c:pt>
                <c:pt idx="2586">
                  <c:v>40658</c:v>
                </c:pt>
                <c:pt idx="2587">
                  <c:v>40659</c:v>
                </c:pt>
                <c:pt idx="2588">
                  <c:v>40660</c:v>
                </c:pt>
                <c:pt idx="2589">
                  <c:v>40661</c:v>
                </c:pt>
                <c:pt idx="2590">
                  <c:v>40662</c:v>
                </c:pt>
                <c:pt idx="2591">
                  <c:v>40665</c:v>
                </c:pt>
                <c:pt idx="2592">
                  <c:v>40666</c:v>
                </c:pt>
                <c:pt idx="2593">
                  <c:v>40667</c:v>
                </c:pt>
                <c:pt idx="2594">
                  <c:v>40668</c:v>
                </c:pt>
                <c:pt idx="2595">
                  <c:v>40669</c:v>
                </c:pt>
                <c:pt idx="2596">
                  <c:v>40672</c:v>
                </c:pt>
                <c:pt idx="2597">
                  <c:v>40673</c:v>
                </c:pt>
                <c:pt idx="2598">
                  <c:v>40674</c:v>
                </c:pt>
                <c:pt idx="2599">
                  <c:v>40675</c:v>
                </c:pt>
                <c:pt idx="2600">
                  <c:v>40676</c:v>
                </c:pt>
                <c:pt idx="2601">
                  <c:v>40679</c:v>
                </c:pt>
                <c:pt idx="2602">
                  <c:v>40680</c:v>
                </c:pt>
                <c:pt idx="2603">
                  <c:v>40681</c:v>
                </c:pt>
                <c:pt idx="2604">
                  <c:v>40682</c:v>
                </c:pt>
                <c:pt idx="2605">
                  <c:v>40683</c:v>
                </c:pt>
                <c:pt idx="2606">
                  <c:v>40686</c:v>
                </c:pt>
                <c:pt idx="2607">
                  <c:v>40687</c:v>
                </c:pt>
                <c:pt idx="2608">
                  <c:v>40688</c:v>
                </c:pt>
                <c:pt idx="2609">
                  <c:v>40689</c:v>
                </c:pt>
                <c:pt idx="2610">
                  <c:v>40690</c:v>
                </c:pt>
                <c:pt idx="2611">
                  <c:v>40694</c:v>
                </c:pt>
                <c:pt idx="2612">
                  <c:v>40695</c:v>
                </c:pt>
                <c:pt idx="2613">
                  <c:v>40696</c:v>
                </c:pt>
                <c:pt idx="2614">
                  <c:v>40697</c:v>
                </c:pt>
                <c:pt idx="2615">
                  <c:v>40700</c:v>
                </c:pt>
                <c:pt idx="2616">
                  <c:v>40701</c:v>
                </c:pt>
                <c:pt idx="2617">
                  <c:v>40702</c:v>
                </c:pt>
                <c:pt idx="2618">
                  <c:v>40703</c:v>
                </c:pt>
                <c:pt idx="2619">
                  <c:v>40704</c:v>
                </c:pt>
                <c:pt idx="2620">
                  <c:v>40707</c:v>
                </c:pt>
                <c:pt idx="2621">
                  <c:v>40708</c:v>
                </c:pt>
                <c:pt idx="2622">
                  <c:v>40709</c:v>
                </c:pt>
                <c:pt idx="2623">
                  <c:v>40710</c:v>
                </c:pt>
                <c:pt idx="2624">
                  <c:v>40711</c:v>
                </c:pt>
                <c:pt idx="2625">
                  <c:v>40714</c:v>
                </c:pt>
                <c:pt idx="2626">
                  <c:v>40715</c:v>
                </c:pt>
                <c:pt idx="2627">
                  <c:v>40716</c:v>
                </c:pt>
                <c:pt idx="2628">
                  <c:v>40717</c:v>
                </c:pt>
                <c:pt idx="2629">
                  <c:v>40718</c:v>
                </c:pt>
                <c:pt idx="2630">
                  <c:v>40721</c:v>
                </c:pt>
                <c:pt idx="2631">
                  <c:v>40722</c:v>
                </c:pt>
                <c:pt idx="2632">
                  <c:v>40723</c:v>
                </c:pt>
                <c:pt idx="2633">
                  <c:v>40724</c:v>
                </c:pt>
                <c:pt idx="2634">
                  <c:v>40725</c:v>
                </c:pt>
                <c:pt idx="2635">
                  <c:v>40729</c:v>
                </c:pt>
                <c:pt idx="2636">
                  <c:v>40730</c:v>
                </c:pt>
                <c:pt idx="2637">
                  <c:v>40731</c:v>
                </c:pt>
                <c:pt idx="2638">
                  <c:v>40732</c:v>
                </c:pt>
                <c:pt idx="2639">
                  <c:v>40735</c:v>
                </c:pt>
                <c:pt idx="2640">
                  <c:v>40736</c:v>
                </c:pt>
                <c:pt idx="2641">
                  <c:v>40737</c:v>
                </c:pt>
                <c:pt idx="2642">
                  <c:v>40738</c:v>
                </c:pt>
                <c:pt idx="2643">
                  <c:v>40739</c:v>
                </c:pt>
                <c:pt idx="2644">
                  <c:v>40742</c:v>
                </c:pt>
                <c:pt idx="2645">
                  <c:v>40743</c:v>
                </c:pt>
                <c:pt idx="2646">
                  <c:v>40744</c:v>
                </c:pt>
                <c:pt idx="2647">
                  <c:v>40745</c:v>
                </c:pt>
                <c:pt idx="2648">
                  <c:v>40746</c:v>
                </c:pt>
                <c:pt idx="2649">
                  <c:v>40749</c:v>
                </c:pt>
                <c:pt idx="2650">
                  <c:v>40750</c:v>
                </c:pt>
                <c:pt idx="2651">
                  <c:v>40751</c:v>
                </c:pt>
                <c:pt idx="2652">
                  <c:v>40752</c:v>
                </c:pt>
                <c:pt idx="2653">
                  <c:v>40753</c:v>
                </c:pt>
                <c:pt idx="2654">
                  <c:v>40756</c:v>
                </c:pt>
                <c:pt idx="2655">
                  <c:v>40757</c:v>
                </c:pt>
                <c:pt idx="2656">
                  <c:v>40758</c:v>
                </c:pt>
                <c:pt idx="2657">
                  <c:v>40759</c:v>
                </c:pt>
                <c:pt idx="2658">
                  <c:v>40760</c:v>
                </c:pt>
                <c:pt idx="2659">
                  <c:v>40763</c:v>
                </c:pt>
                <c:pt idx="2660">
                  <c:v>40764</c:v>
                </c:pt>
                <c:pt idx="2661">
                  <c:v>40765</c:v>
                </c:pt>
                <c:pt idx="2662">
                  <c:v>40766</c:v>
                </c:pt>
                <c:pt idx="2663">
                  <c:v>40767</c:v>
                </c:pt>
                <c:pt idx="2664">
                  <c:v>40770</c:v>
                </c:pt>
                <c:pt idx="2665">
                  <c:v>40771</c:v>
                </c:pt>
                <c:pt idx="2666">
                  <c:v>40772</c:v>
                </c:pt>
                <c:pt idx="2667">
                  <c:v>40773</c:v>
                </c:pt>
                <c:pt idx="2668">
                  <c:v>40774</c:v>
                </c:pt>
                <c:pt idx="2669">
                  <c:v>40777</c:v>
                </c:pt>
                <c:pt idx="2670">
                  <c:v>40778</c:v>
                </c:pt>
                <c:pt idx="2671">
                  <c:v>40779</c:v>
                </c:pt>
                <c:pt idx="2672">
                  <c:v>40780</c:v>
                </c:pt>
                <c:pt idx="2673">
                  <c:v>40781</c:v>
                </c:pt>
                <c:pt idx="2674">
                  <c:v>40784</c:v>
                </c:pt>
                <c:pt idx="2675">
                  <c:v>40785</c:v>
                </c:pt>
                <c:pt idx="2676">
                  <c:v>40786</c:v>
                </c:pt>
                <c:pt idx="2677">
                  <c:v>40787</c:v>
                </c:pt>
                <c:pt idx="2678">
                  <c:v>40788</c:v>
                </c:pt>
                <c:pt idx="2679">
                  <c:v>40792</c:v>
                </c:pt>
                <c:pt idx="2680">
                  <c:v>40793</c:v>
                </c:pt>
                <c:pt idx="2681">
                  <c:v>40794</c:v>
                </c:pt>
                <c:pt idx="2682">
                  <c:v>40795</c:v>
                </c:pt>
                <c:pt idx="2683">
                  <c:v>40798</c:v>
                </c:pt>
                <c:pt idx="2684">
                  <c:v>40799</c:v>
                </c:pt>
                <c:pt idx="2685">
                  <c:v>40800</c:v>
                </c:pt>
                <c:pt idx="2686">
                  <c:v>40801</c:v>
                </c:pt>
                <c:pt idx="2687">
                  <c:v>40802</c:v>
                </c:pt>
                <c:pt idx="2688">
                  <c:v>40805</c:v>
                </c:pt>
                <c:pt idx="2689">
                  <c:v>40806</c:v>
                </c:pt>
                <c:pt idx="2690">
                  <c:v>40807</c:v>
                </c:pt>
                <c:pt idx="2691">
                  <c:v>40808</c:v>
                </c:pt>
                <c:pt idx="2692">
                  <c:v>40809</c:v>
                </c:pt>
                <c:pt idx="2693">
                  <c:v>40812</c:v>
                </c:pt>
                <c:pt idx="2694">
                  <c:v>40813</c:v>
                </c:pt>
                <c:pt idx="2695">
                  <c:v>40814</c:v>
                </c:pt>
                <c:pt idx="2696">
                  <c:v>40815</c:v>
                </c:pt>
                <c:pt idx="2697">
                  <c:v>40816</c:v>
                </c:pt>
                <c:pt idx="2698">
                  <c:v>40819</c:v>
                </c:pt>
                <c:pt idx="2699">
                  <c:v>40820</c:v>
                </c:pt>
                <c:pt idx="2700">
                  <c:v>40821</c:v>
                </c:pt>
                <c:pt idx="2701">
                  <c:v>40822</c:v>
                </c:pt>
                <c:pt idx="2702">
                  <c:v>40823</c:v>
                </c:pt>
                <c:pt idx="2703">
                  <c:v>40826</c:v>
                </c:pt>
                <c:pt idx="2704">
                  <c:v>40827</c:v>
                </c:pt>
                <c:pt idx="2705">
                  <c:v>40828</c:v>
                </c:pt>
                <c:pt idx="2706">
                  <c:v>40829</c:v>
                </c:pt>
                <c:pt idx="2707">
                  <c:v>40830</c:v>
                </c:pt>
                <c:pt idx="2708">
                  <c:v>40833</c:v>
                </c:pt>
                <c:pt idx="2709">
                  <c:v>40834</c:v>
                </c:pt>
                <c:pt idx="2710">
                  <c:v>40835</c:v>
                </c:pt>
                <c:pt idx="2711">
                  <c:v>40836</c:v>
                </c:pt>
                <c:pt idx="2712">
                  <c:v>40837</c:v>
                </c:pt>
                <c:pt idx="2713">
                  <c:v>40840</c:v>
                </c:pt>
                <c:pt idx="2714">
                  <c:v>40841</c:v>
                </c:pt>
                <c:pt idx="2715">
                  <c:v>40842</c:v>
                </c:pt>
                <c:pt idx="2716">
                  <c:v>40843</c:v>
                </c:pt>
                <c:pt idx="2717">
                  <c:v>40844</c:v>
                </c:pt>
                <c:pt idx="2718">
                  <c:v>40847</c:v>
                </c:pt>
                <c:pt idx="2719">
                  <c:v>40848</c:v>
                </c:pt>
                <c:pt idx="2720">
                  <c:v>40849</c:v>
                </c:pt>
                <c:pt idx="2721">
                  <c:v>40850</c:v>
                </c:pt>
                <c:pt idx="2722">
                  <c:v>40851</c:v>
                </c:pt>
                <c:pt idx="2723">
                  <c:v>40854</c:v>
                </c:pt>
                <c:pt idx="2724">
                  <c:v>40855</c:v>
                </c:pt>
                <c:pt idx="2725">
                  <c:v>40856</c:v>
                </c:pt>
                <c:pt idx="2726">
                  <c:v>40857</c:v>
                </c:pt>
                <c:pt idx="2727">
                  <c:v>40858</c:v>
                </c:pt>
                <c:pt idx="2728">
                  <c:v>40861</c:v>
                </c:pt>
                <c:pt idx="2729">
                  <c:v>40862</c:v>
                </c:pt>
                <c:pt idx="2730">
                  <c:v>40863</c:v>
                </c:pt>
                <c:pt idx="2731">
                  <c:v>40864</c:v>
                </c:pt>
                <c:pt idx="2732">
                  <c:v>40865</c:v>
                </c:pt>
                <c:pt idx="2733">
                  <c:v>40868</c:v>
                </c:pt>
                <c:pt idx="2734">
                  <c:v>40869</c:v>
                </c:pt>
                <c:pt idx="2735">
                  <c:v>40870</c:v>
                </c:pt>
                <c:pt idx="2736">
                  <c:v>40872</c:v>
                </c:pt>
                <c:pt idx="2737">
                  <c:v>40875</c:v>
                </c:pt>
                <c:pt idx="2738">
                  <c:v>40876</c:v>
                </c:pt>
                <c:pt idx="2739">
                  <c:v>40877</c:v>
                </c:pt>
                <c:pt idx="2740">
                  <c:v>40878</c:v>
                </c:pt>
                <c:pt idx="2741">
                  <c:v>40879</c:v>
                </c:pt>
                <c:pt idx="2742">
                  <c:v>40882</c:v>
                </c:pt>
                <c:pt idx="2743">
                  <c:v>40883</c:v>
                </c:pt>
                <c:pt idx="2744">
                  <c:v>40884</c:v>
                </c:pt>
                <c:pt idx="2745">
                  <c:v>40885</c:v>
                </c:pt>
                <c:pt idx="2746">
                  <c:v>40886</c:v>
                </c:pt>
                <c:pt idx="2747">
                  <c:v>40889</c:v>
                </c:pt>
                <c:pt idx="2748">
                  <c:v>40890</c:v>
                </c:pt>
                <c:pt idx="2749">
                  <c:v>40891</c:v>
                </c:pt>
                <c:pt idx="2750">
                  <c:v>40892</c:v>
                </c:pt>
                <c:pt idx="2751">
                  <c:v>40893</c:v>
                </c:pt>
                <c:pt idx="2752">
                  <c:v>40896</c:v>
                </c:pt>
                <c:pt idx="2753">
                  <c:v>40897</c:v>
                </c:pt>
                <c:pt idx="2754">
                  <c:v>40898</c:v>
                </c:pt>
                <c:pt idx="2755">
                  <c:v>40899</c:v>
                </c:pt>
                <c:pt idx="2756">
                  <c:v>40900</c:v>
                </c:pt>
                <c:pt idx="2757">
                  <c:v>40904</c:v>
                </c:pt>
                <c:pt idx="2758">
                  <c:v>40905</c:v>
                </c:pt>
                <c:pt idx="2759">
                  <c:v>40906</c:v>
                </c:pt>
                <c:pt idx="2760">
                  <c:v>40907</c:v>
                </c:pt>
                <c:pt idx="2761">
                  <c:v>40911</c:v>
                </c:pt>
                <c:pt idx="2762">
                  <c:v>40912</c:v>
                </c:pt>
                <c:pt idx="2763">
                  <c:v>40913</c:v>
                </c:pt>
                <c:pt idx="2764">
                  <c:v>40914</c:v>
                </c:pt>
                <c:pt idx="2765">
                  <c:v>40917</c:v>
                </c:pt>
                <c:pt idx="2766">
                  <c:v>40918</c:v>
                </c:pt>
                <c:pt idx="2767">
                  <c:v>40919</c:v>
                </c:pt>
                <c:pt idx="2768">
                  <c:v>40920</c:v>
                </c:pt>
                <c:pt idx="2769">
                  <c:v>40921</c:v>
                </c:pt>
                <c:pt idx="2770">
                  <c:v>40925</c:v>
                </c:pt>
                <c:pt idx="2771">
                  <c:v>40926</c:v>
                </c:pt>
                <c:pt idx="2772">
                  <c:v>40927</c:v>
                </c:pt>
                <c:pt idx="2773">
                  <c:v>40928</c:v>
                </c:pt>
                <c:pt idx="2774">
                  <c:v>40931</c:v>
                </c:pt>
                <c:pt idx="2775">
                  <c:v>40932</c:v>
                </c:pt>
                <c:pt idx="2776">
                  <c:v>40933</c:v>
                </c:pt>
                <c:pt idx="2777">
                  <c:v>40934</c:v>
                </c:pt>
                <c:pt idx="2778">
                  <c:v>40935</c:v>
                </c:pt>
                <c:pt idx="2779">
                  <c:v>40938</c:v>
                </c:pt>
                <c:pt idx="2780">
                  <c:v>40939</c:v>
                </c:pt>
                <c:pt idx="2781">
                  <c:v>40940</c:v>
                </c:pt>
                <c:pt idx="2782">
                  <c:v>40941</c:v>
                </c:pt>
                <c:pt idx="2783">
                  <c:v>40942</c:v>
                </c:pt>
                <c:pt idx="2784">
                  <c:v>40945</c:v>
                </c:pt>
                <c:pt idx="2785">
                  <c:v>40946</c:v>
                </c:pt>
                <c:pt idx="2786">
                  <c:v>40947</c:v>
                </c:pt>
                <c:pt idx="2787">
                  <c:v>40948</c:v>
                </c:pt>
                <c:pt idx="2788">
                  <c:v>40949</c:v>
                </c:pt>
                <c:pt idx="2789">
                  <c:v>40952</c:v>
                </c:pt>
                <c:pt idx="2790">
                  <c:v>40953</c:v>
                </c:pt>
                <c:pt idx="2791">
                  <c:v>40954</c:v>
                </c:pt>
                <c:pt idx="2792">
                  <c:v>40955</c:v>
                </c:pt>
                <c:pt idx="2793">
                  <c:v>40956</c:v>
                </c:pt>
                <c:pt idx="2794">
                  <c:v>40960</c:v>
                </c:pt>
                <c:pt idx="2795">
                  <c:v>40961</c:v>
                </c:pt>
                <c:pt idx="2796">
                  <c:v>40962</c:v>
                </c:pt>
                <c:pt idx="2797">
                  <c:v>40963</c:v>
                </c:pt>
                <c:pt idx="2798">
                  <c:v>40966</c:v>
                </c:pt>
                <c:pt idx="2799">
                  <c:v>40967</c:v>
                </c:pt>
                <c:pt idx="2800">
                  <c:v>40968</c:v>
                </c:pt>
                <c:pt idx="2801">
                  <c:v>40969</c:v>
                </c:pt>
                <c:pt idx="2802">
                  <c:v>40970</c:v>
                </c:pt>
                <c:pt idx="2803">
                  <c:v>40973</c:v>
                </c:pt>
                <c:pt idx="2804">
                  <c:v>40974</c:v>
                </c:pt>
                <c:pt idx="2805">
                  <c:v>40975</c:v>
                </c:pt>
                <c:pt idx="2806">
                  <c:v>40976</c:v>
                </c:pt>
                <c:pt idx="2807">
                  <c:v>40977</c:v>
                </c:pt>
                <c:pt idx="2808">
                  <c:v>40980</c:v>
                </c:pt>
                <c:pt idx="2809">
                  <c:v>40981</c:v>
                </c:pt>
                <c:pt idx="2810">
                  <c:v>40982</c:v>
                </c:pt>
                <c:pt idx="2811">
                  <c:v>40983</c:v>
                </c:pt>
                <c:pt idx="2812">
                  <c:v>40984</c:v>
                </c:pt>
                <c:pt idx="2813">
                  <c:v>40987</c:v>
                </c:pt>
                <c:pt idx="2814">
                  <c:v>40988</c:v>
                </c:pt>
                <c:pt idx="2815">
                  <c:v>40989</c:v>
                </c:pt>
                <c:pt idx="2816">
                  <c:v>40990</c:v>
                </c:pt>
                <c:pt idx="2817">
                  <c:v>40991</c:v>
                </c:pt>
                <c:pt idx="2818">
                  <c:v>40994</c:v>
                </c:pt>
                <c:pt idx="2819">
                  <c:v>40995</c:v>
                </c:pt>
                <c:pt idx="2820">
                  <c:v>40996</c:v>
                </c:pt>
                <c:pt idx="2821">
                  <c:v>40997</c:v>
                </c:pt>
                <c:pt idx="2822">
                  <c:v>40998</c:v>
                </c:pt>
                <c:pt idx="2823">
                  <c:v>41001</c:v>
                </c:pt>
                <c:pt idx="2824">
                  <c:v>41002</c:v>
                </c:pt>
                <c:pt idx="2825">
                  <c:v>41003</c:v>
                </c:pt>
                <c:pt idx="2826">
                  <c:v>41004</c:v>
                </c:pt>
                <c:pt idx="2827">
                  <c:v>41008</c:v>
                </c:pt>
                <c:pt idx="2828">
                  <c:v>41009</c:v>
                </c:pt>
                <c:pt idx="2829">
                  <c:v>41010</c:v>
                </c:pt>
                <c:pt idx="2830">
                  <c:v>41011</c:v>
                </c:pt>
                <c:pt idx="2831">
                  <c:v>41012</c:v>
                </c:pt>
                <c:pt idx="2832">
                  <c:v>41015</c:v>
                </c:pt>
                <c:pt idx="2833">
                  <c:v>41016</c:v>
                </c:pt>
                <c:pt idx="2834">
                  <c:v>41017</c:v>
                </c:pt>
                <c:pt idx="2835">
                  <c:v>41018</c:v>
                </c:pt>
                <c:pt idx="2836">
                  <c:v>41019</c:v>
                </c:pt>
                <c:pt idx="2837">
                  <c:v>41022</c:v>
                </c:pt>
                <c:pt idx="2838">
                  <c:v>41023</c:v>
                </c:pt>
                <c:pt idx="2839">
                  <c:v>41024</c:v>
                </c:pt>
                <c:pt idx="2840">
                  <c:v>41025</c:v>
                </c:pt>
                <c:pt idx="2841">
                  <c:v>41026</c:v>
                </c:pt>
                <c:pt idx="2842">
                  <c:v>41029</c:v>
                </c:pt>
                <c:pt idx="2843">
                  <c:v>41030</c:v>
                </c:pt>
                <c:pt idx="2844">
                  <c:v>41031</c:v>
                </c:pt>
                <c:pt idx="2845">
                  <c:v>41032</c:v>
                </c:pt>
                <c:pt idx="2846">
                  <c:v>41033</c:v>
                </c:pt>
                <c:pt idx="2847">
                  <c:v>41036</c:v>
                </c:pt>
                <c:pt idx="2848">
                  <c:v>41037</c:v>
                </c:pt>
                <c:pt idx="2849">
                  <c:v>41038</c:v>
                </c:pt>
                <c:pt idx="2850">
                  <c:v>41039</c:v>
                </c:pt>
                <c:pt idx="2851">
                  <c:v>41040</c:v>
                </c:pt>
                <c:pt idx="2852">
                  <c:v>41043</c:v>
                </c:pt>
                <c:pt idx="2853">
                  <c:v>41044</c:v>
                </c:pt>
                <c:pt idx="2854">
                  <c:v>41045</c:v>
                </c:pt>
                <c:pt idx="2855">
                  <c:v>41046</c:v>
                </c:pt>
                <c:pt idx="2856">
                  <c:v>41047</c:v>
                </c:pt>
                <c:pt idx="2857">
                  <c:v>41050</c:v>
                </c:pt>
                <c:pt idx="2858">
                  <c:v>41051</c:v>
                </c:pt>
                <c:pt idx="2859">
                  <c:v>41052</c:v>
                </c:pt>
                <c:pt idx="2860">
                  <c:v>41053</c:v>
                </c:pt>
                <c:pt idx="2861">
                  <c:v>41054</c:v>
                </c:pt>
                <c:pt idx="2862">
                  <c:v>41058</c:v>
                </c:pt>
                <c:pt idx="2863">
                  <c:v>41059</c:v>
                </c:pt>
                <c:pt idx="2864">
                  <c:v>41060</c:v>
                </c:pt>
                <c:pt idx="2865">
                  <c:v>41061</c:v>
                </c:pt>
                <c:pt idx="2866">
                  <c:v>41064</c:v>
                </c:pt>
                <c:pt idx="2867">
                  <c:v>41065</c:v>
                </c:pt>
                <c:pt idx="2868">
                  <c:v>41066</c:v>
                </c:pt>
                <c:pt idx="2869">
                  <c:v>41067</c:v>
                </c:pt>
                <c:pt idx="2870">
                  <c:v>41068</c:v>
                </c:pt>
                <c:pt idx="2871">
                  <c:v>41071</c:v>
                </c:pt>
                <c:pt idx="2872">
                  <c:v>41072</c:v>
                </c:pt>
                <c:pt idx="2873">
                  <c:v>41073</c:v>
                </c:pt>
                <c:pt idx="2874">
                  <c:v>41074</c:v>
                </c:pt>
                <c:pt idx="2875">
                  <c:v>41075</c:v>
                </c:pt>
                <c:pt idx="2876">
                  <c:v>41078</c:v>
                </c:pt>
                <c:pt idx="2877">
                  <c:v>41079</c:v>
                </c:pt>
                <c:pt idx="2878">
                  <c:v>41080</c:v>
                </c:pt>
                <c:pt idx="2879">
                  <c:v>41081</c:v>
                </c:pt>
                <c:pt idx="2880">
                  <c:v>41082</c:v>
                </c:pt>
                <c:pt idx="2881">
                  <c:v>41085</c:v>
                </c:pt>
                <c:pt idx="2882">
                  <c:v>41086</c:v>
                </c:pt>
                <c:pt idx="2883">
                  <c:v>41087</c:v>
                </c:pt>
                <c:pt idx="2884">
                  <c:v>41088</c:v>
                </c:pt>
                <c:pt idx="2885">
                  <c:v>41089</c:v>
                </c:pt>
                <c:pt idx="2886">
                  <c:v>41092</c:v>
                </c:pt>
                <c:pt idx="2887">
                  <c:v>41093</c:v>
                </c:pt>
                <c:pt idx="2888">
                  <c:v>41095</c:v>
                </c:pt>
                <c:pt idx="2889">
                  <c:v>41096</c:v>
                </c:pt>
                <c:pt idx="2890">
                  <c:v>41099</c:v>
                </c:pt>
                <c:pt idx="2891">
                  <c:v>41100</c:v>
                </c:pt>
                <c:pt idx="2892">
                  <c:v>41101</c:v>
                </c:pt>
                <c:pt idx="2893">
                  <c:v>41102</c:v>
                </c:pt>
                <c:pt idx="2894">
                  <c:v>41103</c:v>
                </c:pt>
                <c:pt idx="2895">
                  <c:v>41106</c:v>
                </c:pt>
                <c:pt idx="2896">
                  <c:v>41107</c:v>
                </c:pt>
                <c:pt idx="2897">
                  <c:v>41108</c:v>
                </c:pt>
                <c:pt idx="2898">
                  <c:v>41109</c:v>
                </c:pt>
                <c:pt idx="2899">
                  <c:v>41110</c:v>
                </c:pt>
                <c:pt idx="2900">
                  <c:v>41113</c:v>
                </c:pt>
                <c:pt idx="2901">
                  <c:v>41114</c:v>
                </c:pt>
                <c:pt idx="2902">
                  <c:v>41115</c:v>
                </c:pt>
                <c:pt idx="2903">
                  <c:v>41116</c:v>
                </c:pt>
                <c:pt idx="2904">
                  <c:v>41117</c:v>
                </c:pt>
                <c:pt idx="2905">
                  <c:v>41120</c:v>
                </c:pt>
                <c:pt idx="2906">
                  <c:v>41121</c:v>
                </c:pt>
                <c:pt idx="2907">
                  <c:v>41122</c:v>
                </c:pt>
                <c:pt idx="2908">
                  <c:v>41123</c:v>
                </c:pt>
                <c:pt idx="2909">
                  <c:v>41124</c:v>
                </c:pt>
                <c:pt idx="2910">
                  <c:v>41127</c:v>
                </c:pt>
                <c:pt idx="2911">
                  <c:v>41128</c:v>
                </c:pt>
                <c:pt idx="2912">
                  <c:v>41129</c:v>
                </c:pt>
                <c:pt idx="2913">
                  <c:v>41130</c:v>
                </c:pt>
                <c:pt idx="2914">
                  <c:v>41131</c:v>
                </c:pt>
                <c:pt idx="2915">
                  <c:v>41134</c:v>
                </c:pt>
                <c:pt idx="2916">
                  <c:v>41135</c:v>
                </c:pt>
                <c:pt idx="2917">
                  <c:v>41136</c:v>
                </c:pt>
                <c:pt idx="2918">
                  <c:v>41137</c:v>
                </c:pt>
                <c:pt idx="2919">
                  <c:v>41138</c:v>
                </c:pt>
                <c:pt idx="2920">
                  <c:v>41141</c:v>
                </c:pt>
                <c:pt idx="2921">
                  <c:v>41142</c:v>
                </c:pt>
                <c:pt idx="2922">
                  <c:v>41143</c:v>
                </c:pt>
                <c:pt idx="2923">
                  <c:v>41144</c:v>
                </c:pt>
                <c:pt idx="2924">
                  <c:v>41145</c:v>
                </c:pt>
                <c:pt idx="2925">
                  <c:v>41148</c:v>
                </c:pt>
                <c:pt idx="2926">
                  <c:v>41149</c:v>
                </c:pt>
                <c:pt idx="2927">
                  <c:v>41150</c:v>
                </c:pt>
                <c:pt idx="2928">
                  <c:v>41151</c:v>
                </c:pt>
                <c:pt idx="2929">
                  <c:v>41152</c:v>
                </c:pt>
                <c:pt idx="2930">
                  <c:v>41156</c:v>
                </c:pt>
                <c:pt idx="2931">
                  <c:v>41157</c:v>
                </c:pt>
                <c:pt idx="2932">
                  <c:v>41158</c:v>
                </c:pt>
                <c:pt idx="2933">
                  <c:v>41159</c:v>
                </c:pt>
                <c:pt idx="2934">
                  <c:v>41162</c:v>
                </c:pt>
                <c:pt idx="2935">
                  <c:v>41163</c:v>
                </c:pt>
                <c:pt idx="2936">
                  <c:v>41164</c:v>
                </c:pt>
                <c:pt idx="2937">
                  <c:v>41165</c:v>
                </c:pt>
                <c:pt idx="2938">
                  <c:v>41166</c:v>
                </c:pt>
                <c:pt idx="2939">
                  <c:v>41169</c:v>
                </c:pt>
                <c:pt idx="2940">
                  <c:v>41170</c:v>
                </c:pt>
                <c:pt idx="2941">
                  <c:v>41171</c:v>
                </c:pt>
                <c:pt idx="2942">
                  <c:v>41172</c:v>
                </c:pt>
                <c:pt idx="2943">
                  <c:v>41173</c:v>
                </c:pt>
                <c:pt idx="2944">
                  <c:v>41176</c:v>
                </c:pt>
                <c:pt idx="2945">
                  <c:v>41177</c:v>
                </c:pt>
                <c:pt idx="2946">
                  <c:v>41178</c:v>
                </c:pt>
                <c:pt idx="2947">
                  <c:v>41179</c:v>
                </c:pt>
                <c:pt idx="2948">
                  <c:v>41180</c:v>
                </c:pt>
                <c:pt idx="2949">
                  <c:v>41183</c:v>
                </c:pt>
                <c:pt idx="2950">
                  <c:v>41184</c:v>
                </c:pt>
                <c:pt idx="2951">
                  <c:v>41185</c:v>
                </c:pt>
                <c:pt idx="2952">
                  <c:v>41186</c:v>
                </c:pt>
                <c:pt idx="2953">
                  <c:v>41187</c:v>
                </c:pt>
                <c:pt idx="2954">
                  <c:v>41190</c:v>
                </c:pt>
                <c:pt idx="2955">
                  <c:v>41191</c:v>
                </c:pt>
                <c:pt idx="2956">
                  <c:v>41192</c:v>
                </c:pt>
                <c:pt idx="2957">
                  <c:v>41193</c:v>
                </c:pt>
                <c:pt idx="2958">
                  <c:v>41194</c:v>
                </c:pt>
                <c:pt idx="2959">
                  <c:v>41197</c:v>
                </c:pt>
                <c:pt idx="2960">
                  <c:v>41198</c:v>
                </c:pt>
                <c:pt idx="2961">
                  <c:v>41199</c:v>
                </c:pt>
                <c:pt idx="2962">
                  <c:v>41200</c:v>
                </c:pt>
                <c:pt idx="2963">
                  <c:v>41201</c:v>
                </c:pt>
                <c:pt idx="2964">
                  <c:v>41204</c:v>
                </c:pt>
                <c:pt idx="2965">
                  <c:v>41205</c:v>
                </c:pt>
                <c:pt idx="2966">
                  <c:v>41206</c:v>
                </c:pt>
                <c:pt idx="2967">
                  <c:v>41207</c:v>
                </c:pt>
                <c:pt idx="2968">
                  <c:v>41208</c:v>
                </c:pt>
                <c:pt idx="2969">
                  <c:v>41213</c:v>
                </c:pt>
                <c:pt idx="2970">
                  <c:v>41214</c:v>
                </c:pt>
                <c:pt idx="2971">
                  <c:v>41215</c:v>
                </c:pt>
                <c:pt idx="2972">
                  <c:v>41218</c:v>
                </c:pt>
                <c:pt idx="2973">
                  <c:v>41219</c:v>
                </c:pt>
                <c:pt idx="2974">
                  <c:v>41220</c:v>
                </c:pt>
                <c:pt idx="2975">
                  <c:v>41221</c:v>
                </c:pt>
                <c:pt idx="2976">
                  <c:v>41222</c:v>
                </c:pt>
                <c:pt idx="2977">
                  <c:v>41225</c:v>
                </c:pt>
                <c:pt idx="2978">
                  <c:v>41226</c:v>
                </c:pt>
                <c:pt idx="2979">
                  <c:v>41227</c:v>
                </c:pt>
                <c:pt idx="2980">
                  <c:v>41228</c:v>
                </c:pt>
                <c:pt idx="2981">
                  <c:v>41229</c:v>
                </c:pt>
                <c:pt idx="2982">
                  <c:v>41232</c:v>
                </c:pt>
                <c:pt idx="2983">
                  <c:v>41233</c:v>
                </c:pt>
                <c:pt idx="2984">
                  <c:v>41234</c:v>
                </c:pt>
                <c:pt idx="2985">
                  <c:v>41236</c:v>
                </c:pt>
                <c:pt idx="2986">
                  <c:v>41239</c:v>
                </c:pt>
                <c:pt idx="2987">
                  <c:v>41240</c:v>
                </c:pt>
                <c:pt idx="2988">
                  <c:v>41241</c:v>
                </c:pt>
                <c:pt idx="2989">
                  <c:v>41242</c:v>
                </c:pt>
                <c:pt idx="2990">
                  <c:v>41243</c:v>
                </c:pt>
                <c:pt idx="2991">
                  <c:v>41246</c:v>
                </c:pt>
                <c:pt idx="2992">
                  <c:v>41247</c:v>
                </c:pt>
                <c:pt idx="2993">
                  <c:v>41248</c:v>
                </c:pt>
                <c:pt idx="2994">
                  <c:v>41249</c:v>
                </c:pt>
                <c:pt idx="2995">
                  <c:v>41250</c:v>
                </c:pt>
                <c:pt idx="2996">
                  <c:v>41253</c:v>
                </c:pt>
                <c:pt idx="2997">
                  <c:v>41254</c:v>
                </c:pt>
                <c:pt idx="2998">
                  <c:v>41255</c:v>
                </c:pt>
                <c:pt idx="2999">
                  <c:v>41256</c:v>
                </c:pt>
                <c:pt idx="3000">
                  <c:v>41257</c:v>
                </c:pt>
                <c:pt idx="3001">
                  <c:v>41260</c:v>
                </c:pt>
                <c:pt idx="3002">
                  <c:v>41261</c:v>
                </c:pt>
                <c:pt idx="3003">
                  <c:v>41262</c:v>
                </c:pt>
                <c:pt idx="3004">
                  <c:v>41263</c:v>
                </c:pt>
                <c:pt idx="3005">
                  <c:v>41264</c:v>
                </c:pt>
                <c:pt idx="3006">
                  <c:v>41267</c:v>
                </c:pt>
                <c:pt idx="3007">
                  <c:v>41269</c:v>
                </c:pt>
                <c:pt idx="3008">
                  <c:v>41270</c:v>
                </c:pt>
                <c:pt idx="3009">
                  <c:v>41271</c:v>
                </c:pt>
                <c:pt idx="3010">
                  <c:v>41274</c:v>
                </c:pt>
                <c:pt idx="3011">
                  <c:v>41276</c:v>
                </c:pt>
                <c:pt idx="3012">
                  <c:v>41277</c:v>
                </c:pt>
                <c:pt idx="3013">
                  <c:v>41278</c:v>
                </c:pt>
                <c:pt idx="3014">
                  <c:v>41281</c:v>
                </c:pt>
                <c:pt idx="3015">
                  <c:v>41282</c:v>
                </c:pt>
                <c:pt idx="3016">
                  <c:v>41283</c:v>
                </c:pt>
                <c:pt idx="3017">
                  <c:v>41284</c:v>
                </c:pt>
                <c:pt idx="3018">
                  <c:v>41285</c:v>
                </c:pt>
                <c:pt idx="3019">
                  <c:v>41288</c:v>
                </c:pt>
                <c:pt idx="3020">
                  <c:v>41289</c:v>
                </c:pt>
                <c:pt idx="3021">
                  <c:v>41290</c:v>
                </c:pt>
                <c:pt idx="3022">
                  <c:v>41291</c:v>
                </c:pt>
                <c:pt idx="3023">
                  <c:v>41292</c:v>
                </c:pt>
                <c:pt idx="3024">
                  <c:v>41296</c:v>
                </c:pt>
                <c:pt idx="3025">
                  <c:v>41297</c:v>
                </c:pt>
                <c:pt idx="3026">
                  <c:v>41298</c:v>
                </c:pt>
                <c:pt idx="3027">
                  <c:v>41299</c:v>
                </c:pt>
                <c:pt idx="3028">
                  <c:v>41302</c:v>
                </c:pt>
                <c:pt idx="3029">
                  <c:v>41303</c:v>
                </c:pt>
                <c:pt idx="3030">
                  <c:v>41304</c:v>
                </c:pt>
                <c:pt idx="3031">
                  <c:v>41305</c:v>
                </c:pt>
                <c:pt idx="3032">
                  <c:v>41306</c:v>
                </c:pt>
                <c:pt idx="3033">
                  <c:v>41309</c:v>
                </c:pt>
                <c:pt idx="3034">
                  <c:v>41310</c:v>
                </c:pt>
                <c:pt idx="3035">
                  <c:v>41311</c:v>
                </c:pt>
                <c:pt idx="3036">
                  <c:v>41312</c:v>
                </c:pt>
                <c:pt idx="3037">
                  <c:v>41313</c:v>
                </c:pt>
                <c:pt idx="3038">
                  <c:v>41316</c:v>
                </c:pt>
                <c:pt idx="3039">
                  <c:v>41317</c:v>
                </c:pt>
                <c:pt idx="3040">
                  <c:v>41318</c:v>
                </c:pt>
                <c:pt idx="3041">
                  <c:v>41319</c:v>
                </c:pt>
                <c:pt idx="3042">
                  <c:v>41320</c:v>
                </c:pt>
                <c:pt idx="3043">
                  <c:v>41324</c:v>
                </c:pt>
                <c:pt idx="3044">
                  <c:v>41325</c:v>
                </c:pt>
                <c:pt idx="3045">
                  <c:v>41326</c:v>
                </c:pt>
                <c:pt idx="3046">
                  <c:v>41327</c:v>
                </c:pt>
                <c:pt idx="3047">
                  <c:v>41330</c:v>
                </c:pt>
                <c:pt idx="3048">
                  <c:v>41331</c:v>
                </c:pt>
                <c:pt idx="3049">
                  <c:v>41332</c:v>
                </c:pt>
                <c:pt idx="3050">
                  <c:v>41333</c:v>
                </c:pt>
                <c:pt idx="3051">
                  <c:v>41334</c:v>
                </c:pt>
                <c:pt idx="3052">
                  <c:v>41337</c:v>
                </c:pt>
                <c:pt idx="3053">
                  <c:v>41338</c:v>
                </c:pt>
                <c:pt idx="3054">
                  <c:v>41339</c:v>
                </c:pt>
                <c:pt idx="3055">
                  <c:v>41340</c:v>
                </c:pt>
                <c:pt idx="3056">
                  <c:v>41341</c:v>
                </c:pt>
                <c:pt idx="3057">
                  <c:v>41344</c:v>
                </c:pt>
                <c:pt idx="3058">
                  <c:v>41345</c:v>
                </c:pt>
                <c:pt idx="3059">
                  <c:v>41346</c:v>
                </c:pt>
                <c:pt idx="3060">
                  <c:v>41347</c:v>
                </c:pt>
                <c:pt idx="3061">
                  <c:v>41348</c:v>
                </c:pt>
                <c:pt idx="3062">
                  <c:v>41351</c:v>
                </c:pt>
                <c:pt idx="3063">
                  <c:v>41352</c:v>
                </c:pt>
                <c:pt idx="3064">
                  <c:v>41353</c:v>
                </c:pt>
                <c:pt idx="3065">
                  <c:v>41354</c:v>
                </c:pt>
                <c:pt idx="3066">
                  <c:v>41355</c:v>
                </c:pt>
                <c:pt idx="3067">
                  <c:v>41358</c:v>
                </c:pt>
                <c:pt idx="3068">
                  <c:v>41359</c:v>
                </c:pt>
                <c:pt idx="3069">
                  <c:v>41360</c:v>
                </c:pt>
                <c:pt idx="3070">
                  <c:v>41361</c:v>
                </c:pt>
                <c:pt idx="3071">
                  <c:v>41365</c:v>
                </c:pt>
                <c:pt idx="3072">
                  <c:v>41366</c:v>
                </c:pt>
                <c:pt idx="3073">
                  <c:v>41367</c:v>
                </c:pt>
                <c:pt idx="3074">
                  <c:v>41368</c:v>
                </c:pt>
                <c:pt idx="3075">
                  <c:v>41369</c:v>
                </c:pt>
                <c:pt idx="3076">
                  <c:v>41372</c:v>
                </c:pt>
                <c:pt idx="3077">
                  <c:v>41373</c:v>
                </c:pt>
                <c:pt idx="3078">
                  <c:v>41374</c:v>
                </c:pt>
                <c:pt idx="3079">
                  <c:v>41375</c:v>
                </c:pt>
                <c:pt idx="3080">
                  <c:v>41376</c:v>
                </c:pt>
                <c:pt idx="3081">
                  <c:v>41379</c:v>
                </c:pt>
                <c:pt idx="3082">
                  <c:v>41380</c:v>
                </c:pt>
                <c:pt idx="3083">
                  <c:v>41381</c:v>
                </c:pt>
                <c:pt idx="3084">
                  <c:v>41382</c:v>
                </c:pt>
                <c:pt idx="3085">
                  <c:v>41383</c:v>
                </c:pt>
                <c:pt idx="3086">
                  <c:v>41386</c:v>
                </c:pt>
                <c:pt idx="3087">
                  <c:v>41387</c:v>
                </c:pt>
                <c:pt idx="3088">
                  <c:v>41388</c:v>
                </c:pt>
                <c:pt idx="3089">
                  <c:v>41389</c:v>
                </c:pt>
                <c:pt idx="3090">
                  <c:v>41390</c:v>
                </c:pt>
                <c:pt idx="3091">
                  <c:v>41393</c:v>
                </c:pt>
                <c:pt idx="3092">
                  <c:v>41394</c:v>
                </c:pt>
                <c:pt idx="3093">
                  <c:v>41395</c:v>
                </c:pt>
                <c:pt idx="3094">
                  <c:v>41396</c:v>
                </c:pt>
                <c:pt idx="3095">
                  <c:v>41397</c:v>
                </c:pt>
                <c:pt idx="3096">
                  <c:v>41400</c:v>
                </c:pt>
                <c:pt idx="3097">
                  <c:v>41401</c:v>
                </c:pt>
                <c:pt idx="3098">
                  <c:v>41402</c:v>
                </c:pt>
                <c:pt idx="3099">
                  <c:v>41403</c:v>
                </c:pt>
                <c:pt idx="3100">
                  <c:v>41404</c:v>
                </c:pt>
                <c:pt idx="3101">
                  <c:v>41407</c:v>
                </c:pt>
                <c:pt idx="3102">
                  <c:v>41408</c:v>
                </c:pt>
                <c:pt idx="3103">
                  <c:v>41409</c:v>
                </c:pt>
                <c:pt idx="3104">
                  <c:v>41410</c:v>
                </c:pt>
                <c:pt idx="3105">
                  <c:v>41411</c:v>
                </c:pt>
                <c:pt idx="3106">
                  <c:v>41414</c:v>
                </c:pt>
                <c:pt idx="3107">
                  <c:v>41415</c:v>
                </c:pt>
                <c:pt idx="3108">
                  <c:v>41416</c:v>
                </c:pt>
                <c:pt idx="3109">
                  <c:v>41417</c:v>
                </c:pt>
                <c:pt idx="3110">
                  <c:v>41418</c:v>
                </c:pt>
                <c:pt idx="3111">
                  <c:v>41422</c:v>
                </c:pt>
                <c:pt idx="3112">
                  <c:v>41423</c:v>
                </c:pt>
                <c:pt idx="3113">
                  <c:v>41424</c:v>
                </c:pt>
                <c:pt idx="3114">
                  <c:v>41425</c:v>
                </c:pt>
                <c:pt idx="3115">
                  <c:v>41428</c:v>
                </c:pt>
                <c:pt idx="3116">
                  <c:v>41429</c:v>
                </c:pt>
                <c:pt idx="3117">
                  <c:v>41430</c:v>
                </c:pt>
                <c:pt idx="3118">
                  <c:v>41431</c:v>
                </c:pt>
                <c:pt idx="3119">
                  <c:v>41432</c:v>
                </c:pt>
                <c:pt idx="3120">
                  <c:v>41435</c:v>
                </c:pt>
                <c:pt idx="3121">
                  <c:v>41436</c:v>
                </c:pt>
                <c:pt idx="3122">
                  <c:v>41437</c:v>
                </c:pt>
                <c:pt idx="3123">
                  <c:v>41438</c:v>
                </c:pt>
                <c:pt idx="3124">
                  <c:v>41439</c:v>
                </c:pt>
                <c:pt idx="3125">
                  <c:v>41442</c:v>
                </c:pt>
                <c:pt idx="3126">
                  <c:v>41443</c:v>
                </c:pt>
                <c:pt idx="3127">
                  <c:v>41444</c:v>
                </c:pt>
                <c:pt idx="3128">
                  <c:v>41445</c:v>
                </c:pt>
                <c:pt idx="3129">
                  <c:v>41446</c:v>
                </c:pt>
                <c:pt idx="3130">
                  <c:v>41449</c:v>
                </c:pt>
                <c:pt idx="3131">
                  <c:v>41450</c:v>
                </c:pt>
                <c:pt idx="3132">
                  <c:v>41451</c:v>
                </c:pt>
                <c:pt idx="3133">
                  <c:v>41452</c:v>
                </c:pt>
                <c:pt idx="3134">
                  <c:v>41453</c:v>
                </c:pt>
                <c:pt idx="3135">
                  <c:v>41456</c:v>
                </c:pt>
                <c:pt idx="3136">
                  <c:v>41457</c:v>
                </c:pt>
                <c:pt idx="3137">
                  <c:v>41458</c:v>
                </c:pt>
                <c:pt idx="3138">
                  <c:v>41460</c:v>
                </c:pt>
                <c:pt idx="3139">
                  <c:v>41463</c:v>
                </c:pt>
                <c:pt idx="3140">
                  <c:v>41464</c:v>
                </c:pt>
                <c:pt idx="3141">
                  <c:v>41465</c:v>
                </c:pt>
                <c:pt idx="3142">
                  <c:v>41466</c:v>
                </c:pt>
                <c:pt idx="3143">
                  <c:v>41467</c:v>
                </c:pt>
                <c:pt idx="3144">
                  <c:v>41470</c:v>
                </c:pt>
                <c:pt idx="3145">
                  <c:v>41471</c:v>
                </c:pt>
                <c:pt idx="3146">
                  <c:v>41472</c:v>
                </c:pt>
                <c:pt idx="3147">
                  <c:v>41473</c:v>
                </c:pt>
                <c:pt idx="3148">
                  <c:v>41474</c:v>
                </c:pt>
                <c:pt idx="3149">
                  <c:v>41477</c:v>
                </c:pt>
                <c:pt idx="3150">
                  <c:v>41478</c:v>
                </c:pt>
                <c:pt idx="3151">
                  <c:v>41479</c:v>
                </c:pt>
                <c:pt idx="3152">
                  <c:v>41480</c:v>
                </c:pt>
                <c:pt idx="3153">
                  <c:v>41481</c:v>
                </c:pt>
                <c:pt idx="3154">
                  <c:v>41484</c:v>
                </c:pt>
                <c:pt idx="3155">
                  <c:v>41485</c:v>
                </c:pt>
                <c:pt idx="3156">
                  <c:v>41486</c:v>
                </c:pt>
                <c:pt idx="3157">
                  <c:v>41487</c:v>
                </c:pt>
                <c:pt idx="3158">
                  <c:v>41488</c:v>
                </c:pt>
                <c:pt idx="3159">
                  <c:v>41491</c:v>
                </c:pt>
                <c:pt idx="3160">
                  <c:v>41492</c:v>
                </c:pt>
                <c:pt idx="3161">
                  <c:v>41493</c:v>
                </c:pt>
                <c:pt idx="3162">
                  <c:v>41494</c:v>
                </c:pt>
                <c:pt idx="3163">
                  <c:v>41495</c:v>
                </c:pt>
                <c:pt idx="3164">
                  <c:v>41498</c:v>
                </c:pt>
                <c:pt idx="3165">
                  <c:v>41499</c:v>
                </c:pt>
                <c:pt idx="3166">
                  <c:v>41500</c:v>
                </c:pt>
                <c:pt idx="3167">
                  <c:v>41501</c:v>
                </c:pt>
                <c:pt idx="3168">
                  <c:v>41502</c:v>
                </c:pt>
                <c:pt idx="3169">
                  <c:v>41505</c:v>
                </c:pt>
                <c:pt idx="3170">
                  <c:v>41506</c:v>
                </c:pt>
                <c:pt idx="3171">
                  <c:v>41507</c:v>
                </c:pt>
                <c:pt idx="3172">
                  <c:v>41508</c:v>
                </c:pt>
                <c:pt idx="3173">
                  <c:v>41509</c:v>
                </c:pt>
                <c:pt idx="3174">
                  <c:v>41512</c:v>
                </c:pt>
                <c:pt idx="3175">
                  <c:v>41513</c:v>
                </c:pt>
                <c:pt idx="3176">
                  <c:v>41514</c:v>
                </c:pt>
                <c:pt idx="3177">
                  <c:v>41515</c:v>
                </c:pt>
                <c:pt idx="3178">
                  <c:v>41516</c:v>
                </c:pt>
                <c:pt idx="3179">
                  <c:v>41520</c:v>
                </c:pt>
                <c:pt idx="3180">
                  <c:v>41521</c:v>
                </c:pt>
                <c:pt idx="3181">
                  <c:v>41522</c:v>
                </c:pt>
                <c:pt idx="3182">
                  <c:v>41523</c:v>
                </c:pt>
                <c:pt idx="3183">
                  <c:v>41526</c:v>
                </c:pt>
                <c:pt idx="3184">
                  <c:v>41527</c:v>
                </c:pt>
                <c:pt idx="3185">
                  <c:v>41528</c:v>
                </c:pt>
                <c:pt idx="3186">
                  <c:v>41529</c:v>
                </c:pt>
                <c:pt idx="3187">
                  <c:v>41530</c:v>
                </c:pt>
                <c:pt idx="3188">
                  <c:v>41533</c:v>
                </c:pt>
                <c:pt idx="3189">
                  <c:v>41534</c:v>
                </c:pt>
                <c:pt idx="3190">
                  <c:v>41535</c:v>
                </c:pt>
                <c:pt idx="3191">
                  <c:v>41536</c:v>
                </c:pt>
                <c:pt idx="3192">
                  <c:v>41537</c:v>
                </c:pt>
                <c:pt idx="3193">
                  <c:v>41540</c:v>
                </c:pt>
                <c:pt idx="3194">
                  <c:v>41541</c:v>
                </c:pt>
                <c:pt idx="3195">
                  <c:v>41542</c:v>
                </c:pt>
                <c:pt idx="3196">
                  <c:v>41543</c:v>
                </c:pt>
                <c:pt idx="3197">
                  <c:v>41544</c:v>
                </c:pt>
                <c:pt idx="3198">
                  <c:v>41547</c:v>
                </c:pt>
                <c:pt idx="3199">
                  <c:v>41548</c:v>
                </c:pt>
                <c:pt idx="3200">
                  <c:v>41549</c:v>
                </c:pt>
                <c:pt idx="3201">
                  <c:v>41550</c:v>
                </c:pt>
                <c:pt idx="3202">
                  <c:v>41551</c:v>
                </c:pt>
                <c:pt idx="3203">
                  <c:v>41554</c:v>
                </c:pt>
                <c:pt idx="3204">
                  <c:v>41555</c:v>
                </c:pt>
                <c:pt idx="3205">
                  <c:v>41556</c:v>
                </c:pt>
                <c:pt idx="3206">
                  <c:v>41557</c:v>
                </c:pt>
                <c:pt idx="3207">
                  <c:v>41558</c:v>
                </c:pt>
                <c:pt idx="3208">
                  <c:v>41561</c:v>
                </c:pt>
                <c:pt idx="3209">
                  <c:v>41562</c:v>
                </c:pt>
                <c:pt idx="3210">
                  <c:v>41563</c:v>
                </c:pt>
                <c:pt idx="3211">
                  <c:v>41564</c:v>
                </c:pt>
                <c:pt idx="3212">
                  <c:v>41565</c:v>
                </c:pt>
                <c:pt idx="3213">
                  <c:v>41568</c:v>
                </c:pt>
                <c:pt idx="3214">
                  <c:v>41569</c:v>
                </c:pt>
                <c:pt idx="3215">
                  <c:v>41570</c:v>
                </c:pt>
                <c:pt idx="3216">
                  <c:v>41571</c:v>
                </c:pt>
                <c:pt idx="3217">
                  <c:v>41572</c:v>
                </c:pt>
                <c:pt idx="3218">
                  <c:v>41575</c:v>
                </c:pt>
                <c:pt idx="3219">
                  <c:v>41576</c:v>
                </c:pt>
                <c:pt idx="3220">
                  <c:v>41577</c:v>
                </c:pt>
                <c:pt idx="3221">
                  <c:v>41578</c:v>
                </c:pt>
                <c:pt idx="3222">
                  <c:v>41579</c:v>
                </c:pt>
                <c:pt idx="3223">
                  <c:v>41582</c:v>
                </c:pt>
                <c:pt idx="3224">
                  <c:v>41583</c:v>
                </c:pt>
                <c:pt idx="3225">
                  <c:v>41584</c:v>
                </c:pt>
                <c:pt idx="3226">
                  <c:v>41585</c:v>
                </c:pt>
                <c:pt idx="3227">
                  <c:v>41586</c:v>
                </c:pt>
                <c:pt idx="3228">
                  <c:v>41589</c:v>
                </c:pt>
                <c:pt idx="3229">
                  <c:v>41590</c:v>
                </c:pt>
                <c:pt idx="3230">
                  <c:v>41591</c:v>
                </c:pt>
                <c:pt idx="3231">
                  <c:v>41592</c:v>
                </c:pt>
                <c:pt idx="3232">
                  <c:v>41593</c:v>
                </c:pt>
                <c:pt idx="3233">
                  <c:v>41596</c:v>
                </c:pt>
                <c:pt idx="3234">
                  <c:v>41597</c:v>
                </c:pt>
                <c:pt idx="3235">
                  <c:v>41598</c:v>
                </c:pt>
                <c:pt idx="3236">
                  <c:v>41599</c:v>
                </c:pt>
                <c:pt idx="3237">
                  <c:v>41600</c:v>
                </c:pt>
                <c:pt idx="3238">
                  <c:v>41603</c:v>
                </c:pt>
                <c:pt idx="3239">
                  <c:v>41604</c:v>
                </c:pt>
                <c:pt idx="3240">
                  <c:v>41605</c:v>
                </c:pt>
                <c:pt idx="3241">
                  <c:v>41607</c:v>
                </c:pt>
                <c:pt idx="3242">
                  <c:v>41610</c:v>
                </c:pt>
                <c:pt idx="3243">
                  <c:v>41611</c:v>
                </c:pt>
                <c:pt idx="3244">
                  <c:v>41612</c:v>
                </c:pt>
                <c:pt idx="3245">
                  <c:v>41613</c:v>
                </c:pt>
                <c:pt idx="3246">
                  <c:v>41614</c:v>
                </c:pt>
                <c:pt idx="3247">
                  <c:v>41617</c:v>
                </c:pt>
                <c:pt idx="3248">
                  <c:v>41618</c:v>
                </c:pt>
                <c:pt idx="3249">
                  <c:v>41619</c:v>
                </c:pt>
                <c:pt idx="3250">
                  <c:v>41620</c:v>
                </c:pt>
                <c:pt idx="3251">
                  <c:v>41621</c:v>
                </c:pt>
                <c:pt idx="3252">
                  <c:v>41624</c:v>
                </c:pt>
                <c:pt idx="3253">
                  <c:v>41625</c:v>
                </c:pt>
                <c:pt idx="3254">
                  <c:v>41626</c:v>
                </c:pt>
                <c:pt idx="3255">
                  <c:v>41627</c:v>
                </c:pt>
                <c:pt idx="3256">
                  <c:v>41628</c:v>
                </c:pt>
                <c:pt idx="3257">
                  <c:v>41631</c:v>
                </c:pt>
                <c:pt idx="3258">
                  <c:v>41632</c:v>
                </c:pt>
                <c:pt idx="3259">
                  <c:v>41634</c:v>
                </c:pt>
                <c:pt idx="3260">
                  <c:v>41635</c:v>
                </c:pt>
                <c:pt idx="3261">
                  <c:v>41638</c:v>
                </c:pt>
                <c:pt idx="3262">
                  <c:v>41639</c:v>
                </c:pt>
                <c:pt idx="3263">
                  <c:v>41641</c:v>
                </c:pt>
                <c:pt idx="3264">
                  <c:v>41642</c:v>
                </c:pt>
                <c:pt idx="3265">
                  <c:v>41645</c:v>
                </c:pt>
                <c:pt idx="3266">
                  <c:v>41646</c:v>
                </c:pt>
                <c:pt idx="3267">
                  <c:v>41647</c:v>
                </c:pt>
                <c:pt idx="3268">
                  <c:v>41648</c:v>
                </c:pt>
                <c:pt idx="3269">
                  <c:v>41649</c:v>
                </c:pt>
                <c:pt idx="3270">
                  <c:v>41652</c:v>
                </c:pt>
                <c:pt idx="3271">
                  <c:v>41653</c:v>
                </c:pt>
                <c:pt idx="3272">
                  <c:v>41654</c:v>
                </c:pt>
                <c:pt idx="3273">
                  <c:v>41655</c:v>
                </c:pt>
                <c:pt idx="3274">
                  <c:v>41656</c:v>
                </c:pt>
                <c:pt idx="3275">
                  <c:v>41660</c:v>
                </c:pt>
                <c:pt idx="3276">
                  <c:v>41661</c:v>
                </c:pt>
                <c:pt idx="3277">
                  <c:v>41662</c:v>
                </c:pt>
                <c:pt idx="3278">
                  <c:v>41663</c:v>
                </c:pt>
                <c:pt idx="3279">
                  <c:v>41666</c:v>
                </c:pt>
                <c:pt idx="3280">
                  <c:v>41667</c:v>
                </c:pt>
                <c:pt idx="3281">
                  <c:v>41668</c:v>
                </c:pt>
                <c:pt idx="3282">
                  <c:v>41669</c:v>
                </c:pt>
                <c:pt idx="3283">
                  <c:v>41670</c:v>
                </c:pt>
                <c:pt idx="3284">
                  <c:v>41673</c:v>
                </c:pt>
                <c:pt idx="3285">
                  <c:v>41674</c:v>
                </c:pt>
                <c:pt idx="3286">
                  <c:v>41675</c:v>
                </c:pt>
                <c:pt idx="3287">
                  <c:v>41676</c:v>
                </c:pt>
                <c:pt idx="3288">
                  <c:v>41677</c:v>
                </c:pt>
                <c:pt idx="3289">
                  <c:v>41680</c:v>
                </c:pt>
                <c:pt idx="3290">
                  <c:v>41681</c:v>
                </c:pt>
                <c:pt idx="3291">
                  <c:v>41682</c:v>
                </c:pt>
                <c:pt idx="3292">
                  <c:v>41683</c:v>
                </c:pt>
                <c:pt idx="3293">
                  <c:v>41684</c:v>
                </c:pt>
                <c:pt idx="3294">
                  <c:v>41688</c:v>
                </c:pt>
                <c:pt idx="3295">
                  <c:v>41689</c:v>
                </c:pt>
                <c:pt idx="3296">
                  <c:v>41690</c:v>
                </c:pt>
                <c:pt idx="3297">
                  <c:v>41691</c:v>
                </c:pt>
                <c:pt idx="3298">
                  <c:v>41694</c:v>
                </c:pt>
                <c:pt idx="3299">
                  <c:v>41695</c:v>
                </c:pt>
                <c:pt idx="3300">
                  <c:v>41696</c:v>
                </c:pt>
                <c:pt idx="3301">
                  <c:v>41697</c:v>
                </c:pt>
                <c:pt idx="3302">
                  <c:v>41698</c:v>
                </c:pt>
                <c:pt idx="3303">
                  <c:v>41701</c:v>
                </c:pt>
                <c:pt idx="3304">
                  <c:v>41702</c:v>
                </c:pt>
                <c:pt idx="3305">
                  <c:v>41703</c:v>
                </c:pt>
                <c:pt idx="3306">
                  <c:v>41704</c:v>
                </c:pt>
                <c:pt idx="3307">
                  <c:v>41705</c:v>
                </c:pt>
                <c:pt idx="3308">
                  <c:v>41708</c:v>
                </c:pt>
                <c:pt idx="3309">
                  <c:v>41709</c:v>
                </c:pt>
                <c:pt idx="3310">
                  <c:v>41710</c:v>
                </c:pt>
                <c:pt idx="3311">
                  <c:v>41711</c:v>
                </c:pt>
                <c:pt idx="3312">
                  <c:v>41712</c:v>
                </c:pt>
                <c:pt idx="3313">
                  <c:v>41715</c:v>
                </c:pt>
                <c:pt idx="3314">
                  <c:v>41716</c:v>
                </c:pt>
                <c:pt idx="3315">
                  <c:v>41717</c:v>
                </c:pt>
                <c:pt idx="3316">
                  <c:v>41718</c:v>
                </c:pt>
                <c:pt idx="3317">
                  <c:v>41719</c:v>
                </c:pt>
                <c:pt idx="3318">
                  <c:v>41722</c:v>
                </c:pt>
                <c:pt idx="3319">
                  <c:v>41723</c:v>
                </c:pt>
                <c:pt idx="3320">
                  <c:v>41724</c:v>
                </c:pt>
                <c:pt idx="3321">
                  <c:v>41725</c:v>
                </c:pt>
                <c:pt idx="3322">
                  <c:v>41726</c:v>
                </c:pt>
                <c:pt idx="3323">
                  <c:v>41729</c:v>
                </c:pt>
                <c:pt idx="3324">
                  <c:v>41730</c:v>
                </c:pt>
                <c:pt idx="3325">
                  <c:v>41731</c:v>
                </c:pt>
                <c:pt idx="3326">
                  <c:v>41732</c:v>
                </c:pt>
                <c:pt idx="3327">
                  <c:v>41733</c:v>
                </c:pt>
                <c:pt idx="3328">
                  <c:v>41736</c:v>
                </c:pt>
                <c:pt idx="3329">
                  <c:v>41737</c:v>
                </c:pt>
                <c:pt idx="3330">
                  <c:v>41738</c:v>
                </c:pt>
                <c:pt idx="3331">
                  <c:v>41739</c:v>
                </c:pt>
                <c:pt idx="3332">
                  <c:v>41740</c:v>
                </c:pt>
                <c:pt idx="3333">
                  <c:v>41743</c:v>
                </c:pt>
                <c:pt idx="3334">
                  <c:v>41744</c:v>
                </c:pt>
                <c:pt idx="3335">
                  <c:v>41745</c:v>
                </c:pt>
                <c:pt idx="3336">
                  <c:v>41746</c:v>
                </c:pt>
                <c:pt idx="3337">
                  <c:v>41750</c:v>
                </c:pt>
                <c:pt idx="3338">
                  <c:v>41751</c:v>
                </c:pt>
                <c:pt idx="3339">
                  <c:v>41752</c:v>
                </c:pt>
                <c:pt idx="3340">
                  <c:v>41753</c:v>
                </c:pt>
                <c:pt idx="3341">
                  <c:v>41754</c:v>
                </c:pt>
                <c:pt idx="3342">
                  <c:v>41757</c:v>
                </c:pt>
                <c:pt idx="3343">
                  <c:v>41758</c:v>
                </c:pt>
                <c:pt idx="3344">
                  <c:v>41759</c:v>
                </c:pt>
                <c:pt idx="3345">
                  <c:v>41760</c:v>
                </c:pt>
                <c:pt idx="3346">
                  <c:v>41761</c:v>
                </c:pt>
                <c:pt idx="3347">
                  <c:v>41764</c:v>
                </c:pt>
                <c:pt idx="3348">
                  <c:v>41765</c:v>
                </c:pt>
                <c:pt idx="3349">
                  <c:v>41766</c:v>
                </c:pt>
                <c:pt idx="3350">
                  <c:v>41767</c:v>
                </c:pt>
                <c:pt idx="3351">
                  <c:v>41768</c:v>
                </c:pt>
                <c:pt idx="3352">
                  <c:v>41771</c:v>
                </c:pt>
                <c:pt idx="3353">
                  <c:v>41772</c:v>
                </c:pt>
                <c:pt idx="3354">
                  <c:v>41773</c:v>
                </c:pt>
                <c:pt idx="3355">
                  <c:v>41774</c:v>
                </c:pt>
                <c:pt idx="3356">
                  <c:v>41775</c:v>
                </c:pt>
                <c:pt idx="3357">
                  <c:v>41778</c:v>
                </c:pt>
                <c:pt idx="3358">
                  <c:v>41779</c:v>
                </c:pt>
                <c:pt idx="3359">
                  <c:v>41780</c:v>
                </c:pt>
                <c:pt idx="3360">
                  <c:v>41781</c:v>
                </c:pt>
                <c:pt idx="3361">
                  <c:v>41782</c:v>
                </c:pt>
                <c:pt idx="3362">
                  <c:v>41786</c:v>
                </c:pt>
                <c:pt idx="3363">
                  <c:v>41787</c:v>
                </c:pt>
                <c:pt idx="3364">
                  <c:v>41788</c:v>
                </c:pt>
                <c:pt idx="3365">
                  <c:v>41789</c:v>
                </c:pt>
                <c:pt idx="3366">
                  <c:v>41792</c:v>
                </c:pt>
                <c:pt idx="3367">
                  <c:v>41793</c:v>
                </c:pt>
                <c:pt idx="3368">
                  <c:v>41794</c:v>
                </c:pt>
                <c:pt idx="3369">
                  <c:v>41795</c:v>
                </c:pt>
                <c:pt idx="3370">
                  <c:v>41796</c:v>
                </c:pt>
                <c:pt idx="3371">
                  <c:v>41799</c:v>
                </c:pt>
                <c:pt idx="3372">
                  <c:v>41800</c:v>
                </c:pt>
                <c:pt idx="3373">
                  <c:v>41801</c:v>
                </c:pt>
                <c:pt idx="3374">
                  <c:v>41802</c:v>
                </c:pt>
                <c:pt idx="3375">
                  <c:v>41803</c:v>
                </c:pt>
                <c:pt idx="3376">
                  <c:v>41806</c:v>
                </c:pt>
                <c:pt idx="3377">
                  <c:v>41807</c:v>
                </c:pt>
                <c:pt idx="3378">
                  <c:v>41808</c:v>
                </c:pt>
                <c:pt idx="3379">
                  <c:v>41809</c:v>
                </c:pt>
                <c:pt idx="3380">
                  <c:v>41810</c:v>
                </c:pt>
                <c:pt idx="3381">
                  <c:v>41813</c:v>
                </c:pt>
                <c:pt idx="3382">
                  <c:v>41814</c:v>
                </c:pt>
                <c:pt idx="3383">
                  <c:v>41815</c:v>
                </c:pt>
                <c:pt idx="3384">
                  <c:v>41816</c:v>
                </c:pt>
                <c:pt idx="3385">
                  <c:v>41817</c:v>
                </c:pt>
                <c:pt idx="3386">
                  <c:v>41820</c:v>
                </c:pt>
                <c:pt idx="3387">
                  <c:v>41821</c:v>
                </c:pt>
                <c:pt idx="3388">
                  <c:v>41822</c:v>
                </c:pt>
                <c:pt idx="3389">
                  <c:v>41823</c:v>
                </c:pt>
                <c:pt idx="3390">
                  <c:v>41827</c:v>
                </c:pt>
                <c:pt idx="3391">
                  <c:v>41828</c:v>
                </c:pt>
                <c:pt idx="3392">
                  <c:v>41829</c:v>
                </c:pt>
                <c:pt idx="3393">
                  <c:v>41830</c:v>
                </c:pt>
                <c:pt idx="3394">
                  <c:v>41831</c:v>
                </c:pt>
                <c:pt idx="3395">
                  <c:v>41834</c:v>
                </c:pt>
                <c:pt idx="3396">
                  <c:v>41835</c:v>
                </c:pt>
                <c:pt idx="3397">
                  <c:v>41836</c:v>
                </c:pt>
                <c:pt idx="3398">
                  <c:v>41837</c:v>
                </c:pt>
                <c:pt idx="3399">
                  <c:v>41838</c:v>
                </c:pt>
                <c:pt idx="3400">
                  <c:v>41841</c:v>
                </c:pt>
                <c:pt idx="3401">
                  <c:v>41842</c:v>
                </c:pt>
                <c:pt idx="3402">
                  <c:v>41843</c:v>
                </c:pt>
                <c:pt idx="3403">
                  <c:v>41844</c:v>
                </c:pt>
                <c:pt idx="3404">
                  <c:v>41845</c:v>
                </c:pt>
                <c:pt idx="3405">
                  <c:v>41848</c:v>
                </c:pt>
                <c:pt idx="3406">
                  <c:v>41849</c:v>
                </c:pt>
                <c:pt idx="3407">
                  <c:v>41850</c:v>
                </c:pt>
                <c:pt idx="3408">
                  <c:v>41851</c:v>
                </c:pt>
                <c:pt idx="3409">
                  <c:v>41852</c:v>
                </c:pt>
                <c:pt idx="3410">
                  <c:v>41855</c:v>
                </c:pt>
                <c:pt idx="3411">
                  <c:v>41856</c:v>
                </c:pt>
                <c:pt idx="3412">
                  <c:v>41857</c:v>
                </c:pt>
                <c:pt idx="3413">
                  <c:v>41858</c:v>
                </c:pt>
                <c:pt idx="3414">
                  <c:v>41859</c:v>
                </c:pt>
                <c:pt idx="3415">
                  <c:v>41862</c:v>
                </c:pt>
                <c:pt idx="3416">
                  <c:v>41863</c:v>
                </c:pt>
                <c:pt idx="3417">
                  <c:v>41864</c:v>
                </c:pt>
                <c:pt idx="3418">
                  <c:v>41865</c:v>
                </c:pt>
                <c:pt idx="3419">
                  <c:v>41866</c:v>
                </c:pt>
                <c:pt idx="3420">
                  <c:v>41869</c:v>
                </c:pt>
                <c:pt idx="3421">
                  <c:v>41870</c:v>
                </c:pt>
                <c:pt idx="3422">
                  <c:v>41871</c:v>
                </c:pt>
                <c:pt idx="3423">
                  <c:v>41872</c:v>
                </c:pt>
                <c:pt idx="3424">
                  <c:v>41873</c:v>
                </c:pt>
                <c:pt idx="3425">
                  <c:v>41876</c:v>
                </c:pt>
                <c:pt idx="3426">
                  <c:v>41877</c:v>
                </c:pt>
                <c:pt idx="3427">
                  <c:v>41878</c:v>
                </c:pt>
                <c:pt idx="3428">
                  <c:v>41879</c:v>
                </c:pt>
                <c:pt idx="3429">
                  <c:v>41880</c:v>
                </c:pt>
                <c:pt idx="3430">
                  <c:v>41884</c:v>
                </c:pt>
                <c:pt idx="3431">
                  <c:v>41885</c:v>
                </c:pt>
                <c:pt idx="3432">
                  <c:v>41886</c:v>
                </c:pt>
                <c:pt idx="3433">
                  <c:v>41887</c:v>
                </c:pt>
                <c:pt idx="3434">
                  <c:v>41890</c:v>
                </c:pt>
                <c:pt idx="3435">
                  <c:v>41891</c:v>
                </c:pt>
                <c:pt idx="3436">
                  <c:v>41892</c:v>
                </c:pt>
                <c:pt idx="3437">
                  <c:v>41893</c:v>
                </c:pt>
                <c:pt idx="3438">
                  <c:v>41894</c:v>
                </c:pt>
                <c:pt idx="3439">
                  <c:v>41897</c:v>
                </c:pt>
                <c:pt idx="3440">
                  <c:v>41898</c:v>
                </c:pt>
                <c:pt idx="3441">
                  <c:v>41899</c:v>
                </c:pt>
                <c:pt idx="3442">
                  <c:v>41900</c:v>
                </c:pt>
                <c:pt idx="3443">
                  <c:v>41901</c:v>
                </c:pt>
                <c:pt idx="3444">
                  <c:v>41904</c:v>
                </c:pt>
                <c:pt idx="3445">
                  <c:v>41905</c:v>
                </c:pt>
                <c:pt idx="3446">
                  <c:v>41906</c:v>
                </c:pt>
                <c:pt idx="3447">
                  <c:v>41907</c:v>
                </c:pt>
                <c:pt idx="3448">
                  <c:v>41908</c:v>
                </c:pt>
                <c:pt idx="3449">
                  <c:v>41911</c:v>
                </c:pt>
                <c:pt idx="3450">
                  <c:v>41912</c:v>
                </c:pt>
                <c:pt idx="3451">
                  <c:v>41913</c:v>
                </c:pt>
                <c:pt idx="3452">
                  <c:v>41914</c:v>
                </c:pt>
                <c:pt idx="3453">
                  <c:v>41915</c:v>
                </c:pt>
                <c:pt idx="3454">
                  <c:v>41918</c:v>
                </c:pt>
                <c:pt idx="3455">
                  <c:v>41919</c:v>
                </c:pt>
                <c:pt idx="3456">
                  <c:v>41920</c:v>
                </c:pt>
                <c:pt idx="3457">
                  <c:v>41921</c:v>
                </c:pt>
                <c:pt idx="3458">
                  <c:v>41922</c:v>
                </c:pt>
                <c:pt idx="3459">
                  <c:v>41925</c:v>
                </c:pt>
                <c:pt idx="3460">
                  <c:v>41926</c:v>
                </c:pt>
                <c:pt idx="3461">
                  <c:v>41927</c:v>
                </c:pt>
                <c:pt idx="3462">
                  <c:v>41928</c:v>
                </c:pt>
                <c:pt idx="3463">
                  <c:v>41929</c:v>
                </c:pt>
                <c:pt idx="3464">
                  <c:v>41932</c:v>
                </c:pt>
                <c:pt idx="3465">
                  <c:v>41933</c:v>
                </c:pt>
                <c:pt idx="3466">
                  <c:v>41934</c:v>
                </c:pt>
                <c:pt idx="3467">
                  <c:v>41935</c:v>
                </c:pt>
                <c:pt idx="3468">
                  <c:v>41936</c:v>
                </c:pt>
                <c:pt idx="3469">
                  <c:v>41939</c:v>
                </c:pt>
                <c:pt idx="3470">
                  <c:v>41940</c:v>
                </c:pt>
                <c:pt idx="3471">
                  <c:v>41941</c:v>
                </c:pt>
                <c:pt idx="3472">
                  <c:v>41942</c:v>
                </c:pt>
                <c:pt idx="3473">
                  <c:v>41943</c:v>
                </c:pt>
                <c:pt idx="3474">
                  <c:v>41946</c:v>
                </c:pt>
                <c:pt idx="3475">
                  <c:v>41947</c:v>
                </c:pt>
                <c:pt idx="3476">
                  <c:v>41948</c:v>
                </c:pt>
                <c:pt idx="3477">
                  <c:v>41949</c:v>
                </c:pt>
                <c:pt idx="3478">
                  <c:v>41950</c:v>
                </c:pt>
                <c:pt idx="3479">
                  <c:v>41953</c:v>
                </c:pt>
                <c:pt idx="3480">
                  <c:v>41954</c:v>
                </c:pt>
                <c:pt idx="3481">
                  <c:v>41955</c:v>
                </c:pt>
                <c:pt idx="3482">
                  <c:v>41956</c:v>
                </c:pt>
                <c:pt idx="3483">
                  <c:v>41957</c:v>
                </c:pt>
                <c:pt idx="3484">
                  <c:v>41960</c:v>
                </c:pt>
                <c:pt idx="3485">
                  <c:v>41961</c:v>
                </c:pt>
                <c:pt idx="3486">
                  <c:v>41962</c:v>
                </c:pt>
                <c:pt idx="3487">
                  <c:v>41963</c:v>
                </c:pt>
                <c:pt idx="3488">
                  <c:v>41964</c:v>
                </c:pt>
                <c:pt idx="3489">
                  <c:v>41967</c:v>
                </c:pt>
                <c:pt idx="3490">
                  <c:v>41968</c:v>
                </c:pt>
                <c:pt idx="3491">
                  <c:v>41969</c:v>
                </c:pt>
                <c:pt idx="3492">
                  <c:v>41971</c:v>
                </c:pt>
                <c:pt idx="3493">
                  <c:v>41974</c:v>
                </c:pt>
                <c:pt idx="3494">
                  <c:v>41975</c:v>
                </c:pt>
                <c:pt idx="3495">
                  <c:v>41976</c:v>
                </c:pt>
                <c:pt idx="3496">
                  <c:v>41977</c:v>
                </c:pt>
                <c:pt idx="3497">
                  <c:v>41978</c:v>
                </c:pt>
                <c:pt idx="3498">
                  <c:v>41981</c:v>
                </c:pt>
                <c:pt idx="3499">
                  <c:v>41982</c:v>
                </c:pt>
                <c:pt idx="3500">
                  <c:v>41983</c:v>
                </c:pt>
                <c:pt idx="3501">
                  <c:v>41984</c:v>
                </c:pt>
                <c:pt idx="3502">
                  <c:v>41985</c:v>
                </c:pt>
                <c:pt idx="3503">
                  <c:v>41988</c:v>
                </c:pt>
                <c:pt idx="3504">
                  <c:v>41989</c:v>
                </c:pt>
                <c:pt idx="3505">
                  <c:v>41990</c:v>
                </c:pt>
                <c:pt idx="3506">
                  <c:v>41991</c:v>
                </c:pt>
                <c:pt idx="3507">
                  <c:v>41992</c:v>
                </c:pt>
                <c:pt idx="3508">
                  <c:v>41995</c:v>
                </c:pt>
                <c:pt idx="3509">
                  <c:v>41996</c:v>
                </c:pt>
                <c:pt idx="3510">
                  <c:v>41997</c:v>
                </c:pt>
                <c:pt idx="3511">
                  <c:v>41999</c:v>
                </c:pt>
                <c:pt idx="3512">
                  <c:v>42002</c:v>
                </c:pt>
                <c:pt idx="3513">
                  <c:v>42003</c:v>
                </c:pt>
                <c:pt idx="3514">
                  <c:v>42004</c:v>
                </c:pt>
                <c:pt idx="3515">
                  <c:v>42006</c:v>
                </c:pt>
                <c:pt idx="3516">
                  <c:v>42009</c:v>
                </c:pt>
                <c:pt idx="3517">
                  <c:v>42010</c:v>
                </c:pt>
                <c:pt idx="3518">
                  <c:v>42011</c:v>
                </c:pt>
                <c:pt idx="3519">
                  <c:v>42012</c:v>
                </c:pt>
                <c:pt idx="3520">
                  <c:v>42013</c:v>
                </c:pt>
                <c:pt idx="3521">
                  <c:v>42016</c:v>
                </c:pt>
                <c:pt idx="3522">
                  <c:v>42017</c:v>
                </c:pt>
                <c:pt idx="3523">
                  <c:v>42018</c:v>
                </c:pt>
                <c:pt idx="3524">
                  <c:v>42019</c:v>
                </c:pt>
                <c:pt idx="3525">
                  <c:v>42020</c:v>
                </c:pt>
                <c:pt idx="3526">
                  <c:v>42024</c:v>
                </c:pt>
                <c:pt idx="3527">
                  <c:v>42025</c:v>
                </c:pt>
                <c:pt idx="3528">
                  <c:v>42026</c:v>
                </c:pt>
                <c:pt idx="3529">
                  <c:v>42027</c:v>
                </c:pt>
                <c:pt idx="3530">
                  <c:v>42030</c:v>
                </c:pt>
                <c:pt idx="3531">
                  <c:v>42031</c:v>
                </c:pt>
                <c:pt idx="3532">
                  <c:v>42032</c:v>
                </c:pt>
                <c:pt idx="3533">
                  <c:v>42033</c:v>
                </c:pt>
                <c:pt idx="3534">
                  <c:v>42034</c:v>
                </c:pt>
                <c:pt idx="3535">
                  <c:v>42037</c:v>
                </c:pt>
                <c:pt idx="3536">
                  <c:v>42038</c:v>
                </c:pt>
                <c:pt idx="3537">
                  <c:v>42039</c:v>
                </c:pt>
                <c:pt idx="3538">
                  <c:v>42040</c:v>
                </c:pt>
                <c:pt idx="3539">
                  <c:v>42041</c:v>
                </c:pt>
                <c:pt idx="3540">
                  <c:v>42044</c:v>
                </c:pt>
                <c:pt idx="3541">
                  <c:v>42045</c:v>
                </c:pt>
                <c:pt idx="3542">
                  <c:v>42046</c:v>
                </c:pt>
                <c:pt idx="3543">
                  <c:v>42047</c:v>
                </c:pt>
                <c:pt idx="3544">
                  <c:v>42048</c:v>
                </c:pt>
                <c:pt idx="3545">
                  <c:v>42052</c:v>
                </c:pt>
                <c:pt idx="3546">
                  <c:v>42053</c:v>
                </c:pt>
                <c:pt idx="3547">
                  <c:v>42054</c:v>
                </c:pt>
                <c:pt idx="3548">
                  <c:v>42055</c:v>
                </c:pt>
                <c:pt idx="3549">
                  <c:v>42058</c:v>
                </c:pt>
                <c:pt idx="3550">
                  <c:v>42059</c:v>
                </c:pt>
                <c:pt idx="3551">
                  <c:v>42060</c:v>
                </c:pt>
                <c:pt idx="3552">
                  <c:v>42061</c:v>
                </c:pt>
                <c:pt idx="3553">
                  <c:v>42062</c:v>
                </c:pt>
                <c:pt idx="3554">
                  <c:v>42065</c:v>
                </c:pt>
                <c:pt idx="3555">
                  <c:v>42066</c:v>
                </c:pt>
                <c:pt idx="3556">
                  <c:v>42067</c:v>
                </c:pt>
                <c:pt idx="3557">
                  <c:v>42068</c:v>
                </c:pt>
                <c:pt idx="3558">
                  <c:v>42069</c:v>
                </c:pt>
                <c:pt idx="3559">
                  <c:v>42072</c:v>
                </c:pt>
                <c:pt idx="3560">
                  <c:v>42073</c:v>
                </c:pt>
                <c:pt idx="3561">
                  <c:v>42074</c:v>
                </c:pt>
                <c:pt idx="3562">
                  <c:v>42075</c:v>
                </c:pt>
                <c:pt idx="3563">
                  <c:v>42076</c:v>
                </c:pt>
                <c:pt idx="3564">
                  <c:v>42079</c:v>
                </c:pt>
                <c:pt idx="3565">
                  <c:v>42080</c:v>
                </c:pt>
                <c:pt idx="3566">
                  <c:v>42081</c:v>
                </c:pt>
                <c:pt idx="3567">
                  <c:v>42082</c:v>
                </c:pt>
                <c:pt idx="3568">
                  <c:v>42083</c:v>
                </c:pt>
                <c:pt idx="3569">
                  <c:v>42086</c:v>
                </c:pt>
                <c:pt idx="3570">
                  <c:v>42087</c:v>
                </c:pt>
                <c:pt idx="3571">
                  <c:v>42088</c:v>
                </c:pt>
                <c:pt idx="3572">
                  <c:v>42089</c:v>
                </c:pt>
                <c:pt idx="3573">
                  <c:v>42090</c:v>
                </c:pt>
                <c:pt idx="3574">
                  <c:v>42093</c:v>
                </c:pt>
                <c:pt idx="3575">
                  <c:v>42094</c:v>
                </c:pt>
                <c:pt idx="3576">
                  <c:v>42095</c:v>
                </c:pt>
                <c:pt idx="3577">
                  <c:v>42096</c:v>
                </c:pt>
                <c:pt idx="3578">
                  <c:v>42100</c:v>
                </c:pt>
                <c:pt idx="3579">
                  <c:v>42101</c:v>
                </c:pt>
                <c:pt idx="3580">
                  <c:v>42102</c:v>
                </c:pt>
                <c:pt idx="3581">
                  <c:v>42103</c:v>
                </c:pt>
                <c:pt idx="3582">
                  <c:v>42104</c:v>
                </c:pt>
                <c:pt idx="3583">
                  <c:v>42107</c:v>
                </c:pt>
                <c:pt idx="3584">
                  <c:v>42108</c:v>
                </c:pt>
                <c:pt idx="3585">
                  <c:v>42109</c:v>
                </c:pt>
                <c:pt idx="3586">
                  <c:v>42110</c:v>
                </c:pt>
                <c:pt idx="3587">
                  <c:v>42111</c:v>
                </c:pt>
                <c:pt idx="3588">
                  <c:v>42114</c:v>
                </c:pt>
                <c:pt idx="3589">
                  <c:v>42115</c:v>
                </c:pt>
                <c:pt idx="3590">
                  <c:v>42116</c:v>
                </c:pt>
                <c:pt idx="3591">
                  <c:v>42117</c:v>
                </c:pt>
                <c:pt idx="3592">
                  <c:v>42118</c:v>
                </c:pt>
                <c:pt idx="3593">
                  <c:v>42121</c:v>
                </c:pt>
                <c:pt idx="3594">
                  <c:v>42122</c:v>
                </c:pt>
                <c:pt idx="3595">
                  <c:v>42123</c:v>
                </c:pt>
                <c:pt idx="3596">
                  <c:v>42124</c:v>
                </c:pt>
                <c:pt idx="3597">
                  <c:v>42125</c:v>
                </c:pt>
                <c:pt idx="3598">
                  <c:v>42128</c:v>
                </c:pt>
                <c:pt idx="3599">
                  <c:v>42129</c:v>
                </c:pt>
                <c:pt idx="3600">
                  <c:v>42130</c:v>
                </c:pt>
                <c:pt idx="3601">
                  <c:v>42131</c:v>
                </c:pt>
                <c:pt idx="3602">
                  <c:v>42132</c:v>
                </c:pt>
                <c:pt idx="3603">
                  <c:v>42135</c:v>
                </c:pt>
                <c:pt idx="3604">
                  <c:v>42136</c:v>
                </c:pt>
                <c:pt idx="3605">
                  <c:v>42137</c:v>
                </c:pt>
                <c:pt idx="3606">
                  <c:v>42138</c:v>
                </c:pt>
                <c:pt idx="3607">
                  <c:v>42139</c:v>
                </c:pt>
                <c:pt idx="3608">
                  <c:v>42142</c:v>
                </c:pt>
                <c:pt idx="3609">
                  <c:v>42143</c:v>
                </c:pt>
                <c:pt idx="3610">
                  <c:v>42144</c:v>
                </c:pt>
                <c:pt idx="3611">
                  <c:v>42145</c:v>
                </c:pt>
                <c:pt idx="3612">
                  <c:v>42146</c:v>
                </c:pt>
                <c:pt idx="3613">
                  <c:v>42150</c:v>
                </c:pt>
                <c:pt idx="3614">
                  <c:v>42151</c:v>
                </c:pt>
                <c:pt idx="3615">
                  <c:v>42152</c:v>
                </c:pt>
                <c:pt idx="3616">
                  <c:v>42153</c:v>
                </c:pt>
                <c:pt idx="3617">
                  <c:v>42156</c:v>
                </c:pt>
                <c:pt idx="3618">
                  <c:v>42157</c:v>
                </c:pt>
                <c:pt idx="3619">
                  <c:v>42158</c:v>
                </c:pt>
                <c:pt idx="3620">
                  <c:v>42159</c:v>
                </c:pt>
                <c:pt idx="3621">
                  <c:v>42160</c:v>
                </c:pt>
                <c:pt idx="3622">
                  <c:v>42163</c:v>
                </c:pt>
                <c:pt idx="3623">
                  <c:v>42164</c:v>
                </c:pt>
                <c:pt idx="3624">
                  <c:v>42165</c:v>
                </c:pt>
                <c:pt idx="3625">
                  <c:v>42166</c:v>
                </c:pt>
                <c:pt idx="3626">
                  <c:v>42167</c:v>
                </c:pt>
                <c:pt idx="3627">
                  <c:v>42170</c:v>
                </c:pt>
                <c:pt idx="3628">
                  <c:v>42171</c:v>
                </c:pt>
                <c:pt idx="3629">
                  <c:v>42172</c:v>
                </c:pt>
                <c:pt idx="3630">
                  <c:v>42173</c:v>
                </c:pt>
                <c:pt idx="3631">
                  <c:v>42174</c:v>
                </c:pt>
                <c:pt idx="3632">
                  <c:v>42177</c:v>
                </c:pt>
                <c:pt idx="3633">
                  <c:v>42178</c:v>
                </c:pt>
                <c:pt idx="3634">
                  <c:v>42179</c:v>
                </c:pt>
                <c:pt idx="3635">
                  <c:v>42180</c:v>
                </c:pt>
                <c:pt idx="3636">
                  <c:v>42181</c:v>
                </c:pt>
                <c:pt idx="3637">
                  <c:v>42184</c:v>
                </c:pt>
                <c:pt idx="3638">
                  <c:v>42185</c:v>
                </c:pt>
                <c:pt idx="3639">
                  <c:v>42186</c:v>
                </c:pt>
                <c:pt idx="3640">
                  <c:v>42187</c:v>
                </c:pt>
                <c:pt idx="3641">
                  <c:v>42191</c:v>
                </c:pt>
                <c:pt idx="3642">
                  <c:v>42192</c:v>
                </c:pt>
                <c:pt idx="3643">
                  <c:v>42193</c:v>
                </c:pt>
                <c:pt idx="3644">
                  <c:v>42194</c:v>
                </c:pt>
                <c:pt idx="3645">
                  <c:v>42195</c:v>
                </c:pt>
                <c:pt idx="3646">
                  <c:v>42198</c:v>
                </c:pt>
                <c:pt idx="3647">
                  <c:v>42199</c:v>
                </c:pt>
                <c:pt idx="3648">
                  <c:v>42200</c:v>
                </c:pt>
                <c:pt idx="3649">
                  <c:v>42201</c:v>
                </c:pt>
                <c:pt idx="3650">
                  <c:v>42202</c:v>
                </c:pt>
                <c:pt idx="3651">
                  <c:v>42205</c:v>
                </c:pt>
                <c:pt idx="3652">
                  <c:v>42206</c:v>
                </c:pt>
                <c:pt idx="3653">
                  <c:v>42207</c:v>
                </c:pt>
                <c:pt idx="3654">
                  <c:v>42208</c:v>
                </c:pt>
                <c:pt idx="3655">
                  <c:v>42209</c:v>
                </c:pt>
                <c:pt idx="3656">
                  <c:v>42212</c:v>
                </c:pt>
                <c:pt idx="3657">
                  <c:v>42213</c:v>
                </c:pt>
                <c:pt idx="3658">
                  <c:v>42214</c:v>
                </c:pt>
                <c:pt idx="3659">
                  <c:v>42215</c:v>
                </c:pt>
                <c:pt idx="3660">
                  <c:v>42216</c:v>
                </c:pt>
                <c:pt idx="3661">
                  <c:v>42219</c:v>
                </c:pt>
                <c:pt idx="3662">
                  <c:v>42220</c:v>
                </c:pt>
                <c:pt idx="3663">
                  <c:v>42221</c:v>
                </c:pt>
                <c:pt idx="3664">
                  <c:v>42222</c:v>
                </c:pt>
                <c:pt idx="3665">
                  <c:v>42223</c:v>
                </c:pt>
                <c:pt idx="3666">
                  <c:v>42226</c:v>
                </c:pt>
                <c:pt idx="3667">
                  <c:v>42227</c:v>
                </c:pt>
                <c:pt idx="3668">
                  <c:v>42228</c:v>
                </c:pt>
                <c:pt idx="3669">
                  <c:v>42229</c:v>
                </c:pt>
                <c:pt idx="3670">
                  <c:v>42230</c:v>
                </c:pt>
                <c:pt idx="3671">
                  <c:v>42233</c:v>
                </c:pt>
                <c:pt idx="3672">
                  <c:v>42234</c:v>
                </c:pt>
                <c:pt idx="3673">
                  <c:v>42235</c:v>
                </c:pt>
                <c:pt idx="3674">
                  <c:v>42236</c:v>
                </c:pt>
                <c:pt idx="3675">
                  <c:v>42237</c:v>
                </c:pt>
                <c:pt idx="3676">
                  <c:v>42240</c:v>
                </c:pt>
                <c:pt idx="3677">
                  <c:v>42241</c:v>
                </c:pt>
                <c:pt idx="3678">
                  <c:v>42242</c:v>
                </c:pt>
                <c:pt idx="3679">
                  <c:v>42243</c:v>
                </c:pt>
                <c:pt idx="3680">
                  <c:v>42244</c:v>
                </c:pt>
                <c:pt idx="3681">
                  <c:v>42247</c:v>
                </c:pt>
                <c:pt idx="3682">
                  <c:v>42248</c:v>
                </c:pt>
                <c:pt idx="3683">
                  <c:v>42249</c:v>
                </c:pt>
                <c:pt idx="3684">
                  <c:v>42250</c:v>
                </c:pt>
                <c:pt idx="3685">
                  <c:v>42251</c:v>
                </c:pt>
                <c:pt idx="3686">
                  <c:v>42255</c:v>
                </c:pt>
                <c:pt idx="3687">
                  <c:v>42256</c:v>
                </c:pt>
                <c:pt idx="3688">
                  <c:v>42257</c:v>
                </c:pt>
                <c:pt idx="3689">
                  <c:v>42258</c:v>
                </c:pt>
                <c:pt idx="3690">
                  <c:v>42261</c:v>
                </c:pt>
                <c:pt idx="3691">
                  <c:v>42262</c:v>
                </c:pt>
                <c:pt idx="3692">
                  <c:v>42263</c:v>
                </c:pt>
                <c:pt idx="3693">
                  <c:v>42264</c:v>
                </c:pt>
                <c:pt idx="3694">
                  <c:v>42265</c:v>
                </c:pt>
                <c:pt idx="3695">
                  <c:v>42268</c:v>
                </c:pt>
                <c:pt idx="3696">
                  <c:v>42269</c:v>
                </c:pt>
                <c:pt idx="3697">
                  <c:v>42270</c:v>
                </c:pt>
                <c:pt idx="3698">
                  <c:v>42271</c:v>
                </c:pt>
                <c:pt idx="3699">
                  <c:v>42272</c:v>
                </c:pt>
                <c:pt idx="3700">
                  <c:v>42275</c:v>
                </c:pt>
                <c:pt idx="3701">
                  <c:v>42276</c:v>
                </c:pt>
                <c:pt idx="3702">
                  <c:v>42277</c:v>
                </c:pt>
                <c:pt idx="3703">
                  <c:v>42278</c:v>
                </c:pt>
                <c:pt idx="3704">
                  <c:v>42279</c:v>
                </c:pt>
                <c:pt idx="3705">
                  <c:v>42282</c:v>
                </c:pt>
                <c:pt idx="3706">
                  <c:v>42283</c:v>
                </c:pt>
                <c:pt idx="3707">
                  <c:v>42284</c:v>
                </c:pt>
                <c:pt idx="3708">
                  <c:v>42285</c:v>
                </c:pt>
                <c:pt idx="3709">
                  <c:v>42286</c:v>
                </c:pt>
                <c:pt idx="3710">
                  <c:v>42289</c:v>
                </c:pt>
                <c:pt idx="3711">
                  <c:v>42290</c:v>
                </c:pt>
                <c:pt idx="3712">
                  <c:v>42291</c:v>
                </c:pt>
                <c:pt idx="3713">
                  <c:v>42292</c:v>
                </c:pt>
                <c:pt idx="3714">
                  <c:v>42293</c:v>
                </c:pt>
                <c:pt idx="3715">
                  <c:v>42296</c:v>
                </c:pt>
                <c:pt idx="3716">
                  <c:v>42297</c:v>
                </c:pt>
                <c:pt idx="3717">
                  <c:v>42298</c:v>
                </c:pt>
                <c:pt idx="3718">
                  <c:v>42299</c:v>
                </c:pt>
                <c:pt idx="3719">
                  <c:v>42300</c:v>
                </c:pt>
                <c:pt idx="3720">
                  <c:v>42303</c:v>
                </c:pt>
                <c:pt idx="3721">
                  <c:v>42304</c:v>
                </c:pt>
                <c:pt idx="3722">
                  <c:v>42305</c:v>
                </c:pt>
                <c:pt idx="3723">
                  <c:v>42306</c:v>
                </c:pt>
                <c:pt idx="3724">
                  <c:v>42307</c:v>
                </c:pt>
                <c:pt idx="3725">
                  <c:v>42310</c:v>
                </c:pt>
                <c:pt idx="3726">
                  <c:v>42311</c:v>
                </c:pt>
                <c:pt idx="3727">
                  <c:v>42312</c:v>
                </c:pt>
                <c:pt idx="3728">
                  <c:v>42313</c:v>
                </c:pt>
                <c:pt idx="3729">
                  <c:v>42314</c:v>
                </c:pt>
                <c:pt idx="3730">
                  <c:v>42317</c:v>
                </c:pt>
                <c:pt idx="3731">
                  <c:v>42318</c:v>
                </c:pt>
                <c:pt idx="3732">
                  <c:v>42319</c:v>
                </c:pt>
                <c:pt idx="3733">
                  <c:v>42320</c:v>
                </c:pt>
                <c:pt idx="3734">
                  <c:v>42321</c:v>
                </c:pt>
                <c:pt idx="3735">
                  <c:v>42324</c:v>
                </c:pt>
                <c:pt idx="3736">
                  <c:v>42325</c:v>
                </c:pt>
                <c:pt idx="3737">
                  <c:v>42326</c:v>
                </c:pt>
                <c:pt idx="3738">
                  <c:v>42327</c:v>
                </c:pt>
                <c:pt idx="3739">
                  <c:v>42328</c:v>
                </c:pt>
                <c:pt idx="3740">
                  <c:v>42331</c:v>
                </c:pt>
                <c:pt idx="3741">
                  <c:v>42332</c:v>
                </c:pt>
                <c:pt idx="3742">
                  <c:v>42333</c:v>
                </c:pt>
                <c:pt idx="3743">
                  <c:v>42335</c:v>
                </c:pt>
                <c:pt idx="3744">
                  <c:v>42338</c:v>
                </c:pt>
                <c:pt idx="3745">
                  <c:v>42339</c:v>
                </c:pt>
                <c:pt idx="3746">
                  <c:v>42340</c:v>
                </c:pt>
                <c:pt idx="3747">
                  <c:v>42341</c:v>
                </c:pt>
                <c:pt idx="3748">
                  <c:v>42342</c:v>
                </c:pt>
                <c:pt idx="3749">
                  <c:v>42345</c:v>
                </c:pt>
                <c:pt idx="3750">
                  <c:v>42346</c:v>
                </c:pt>
                <c:pt idx="3751">
                  <c:v>42347</c:v>
                </c:pt>
                <c:pt idx="3752">
                  <c:v>42348</c:v>
                </c:pt>
                <c:pt idx="3753">
                  <c:v>42349</c:v>
                </c:pt>
                <c:pt idx="3754">
                  <c:v>42352</c:v>
                </c:pt>
                <c:pt idx="3755">
                  <c:v>42353</c:v>
                </c:pt>
                <c:pt idx="3756">
                  <c:v>42354</c:v>
                </c:pt>
                <c:pt idx="3757">
                  <c:v>42355</c:v>
                </c:pt>
                <c:pt idx="3758">
                  <c:v>42356</c:v>
                </c:pt>
                <c:pt idx="3759">
                  <c:v>42359</c:v>
                </c:pt>
                <c:pt idx="3760">
                  <c:v>42360</c:v>
                </c:pt>
                <c:pt idx="3761">
                  <c:v>42361</c:v>
                </c:pt>
                <c:pt idx="3762">
                  <c:v>42362</c:v>
                </c:pt>
                <c:pt idx="3763">
                  <c:v>42366</c:v>
                </c:pt>
                <c:pt idx="3764">
                  <c:v>42367</c:v>
                </c:pt>
                <c:pt idx="3765">
                  <c:v>42368</c:v>
                </c:pt>
                <c:pt idx="3766">
                  <c:v>42369</c:v>
                </c:pt>
                <c:pt idx="3767">
                  <c:v>42373</c:v>
                </c:pt>
                <c:pt idx="3768">
                  <c:v>42374</c:v>
                </c:pt>
                <c:pt idx="3769">
                  <c:v>42375</c:v>
                </c:pt>
                <c:pt idx="3770">
                  <c:v>42376</c:v>
                </c:pt>
                <c:pt idx="3771">
                  <c:v>42377</c:v>
                </c:pt>
                <c:pt idx="3772">
                  <c:v>42380</c:v>
                </c:pt>
                <c:pt idx="3773">
                  <c:v>42381</c:v>
                </c:pt>
                <c:pt idx="3774">
                  <c:v>42382</c:v>
                </c:pt>
                <c:pt idx="3775">
                  <c:v>42383</c:v>
                </c:pt>
                <c:pt idx="3776">
                  <c:v>42384</c:v>
                </c:pt>
                <c:pt idx="3777">
                  <c:v>42388</c:v>
                </c:pt>
                <c:pt idx="3778">
                  <c:v>42389</c:v>
                </c:pt>
                <c:pt idx="3779">
                  <c:v>42390</c:v>
                </c:pt>
                <c:pt idx="3780">
                  <c:v>42391</c:v>
                </c:pt>
                <c:pt idx="3781">
                  <c:v>42394</c:v>
                </c:pt>
                <c:pt idx="3782">
                  <c:v>42395</c:v>
                </c:pt>
                <c:pt idx="3783">
                  <c:v>42396</c:v>
                </c:pt>
                <c:pt idx="3784">
                  <c:v>42397</c:v>
                </c:pt>
                <c:pt idx="3785">
                  <c:v>42398</c:v>
                </c:pt>
                <c:pt idx="3786">
                  <c:v>42401</c:v>
                </c:pt>
                <c:pt idx="3787">
                  <c:v>42402</c:v>
                </c:pt>
                <c:pt idx="3788">
                  <c:v>42403</c:v>
                </c:pt>
                <c:pt idx="3789">
                  <c:v>42404</c:v>
                </c:pt>
                <c:pt idx="3790">
                  <c:v>42405</c:v>
                </c:pt>
                <c:pt idx="3791">
                  <c:v>42408</c:v>
                </c:pt>
                <c:pt idx="3792">
                  <c:v>42409</c:v>
                </c:pt>
                <c:pt idx="3793">
                  <c:v>42410</c:v>
                </c:pt>
                <c:pt idx="3794">
                  <c:v>42411</c:v>
                </c:pt>
                <c:pt idx="3795">
                  <c:v>42412</c:v>
                </c:pt>
                <c:pt idx="3796">
                  <c:v>42416</c:v>
                </c:pt>
                <c:pt idx="3797">
                  <c:v>42417</c:v>
                </c:pt>
                <c:pt idx="3798">
                  <c:v>42418</c:v>
                </c:pt>
                <c:pt idx="3799">
                  <c:v>42419</c:v>
                </c:pt>
                <c:pt idx="3800">
                  <c:v>42422</c:v>
                </c:pt>
                <c:pt idx="3801">
                  <c:v>42423</c:v>
                </c:pt>
                <c:pt idx="3802">
                  <c:v>42424</c:v>
                </c:pt>
                <c:pt idx="3803">
                  <c:v>42425</c:v>
                </c:pt>
                <c:pt idx="3804">
                  <c:v>42426</c:v>
                </c:pt>
                <c:pt idx="3805">
                  <c:v>42429</c:v>
                </c:pt>
                <c:pt idx="3806">
                  <c:v>42430</c:v>
                </c:pt>
                <c:pt idx="3807">
                  <c:v>42431</c:v>
                </c:pt>
                <c:pt idx="3808">
                  <c:v>42432</c:v>
                </c:pt>
                <c:pt idx="3809">
                  <c:v>42433</c:v>
                </c:pt>
                <c:pt idx="3810">
                  <c:v>42436</c:v>
                </c:pt>
                <c:pt idx="3811">
                  <c:v>42437</c:v>
                </c:pt>
                <c:pt idx="3812">
                  <c:v>42438</c:v>
                </c:pt>
                <c:pt idx="3813">
                  <c:v>42439</c:v>
                </c:pt>
                <c:pt idx="3814">
                  <c:v>42440</c:v>
                </c:pt>
                <c:pt idx="3815">
                  <c:v>42443</c:v>
                </c:pt>
                <c:pt idx="3816">
                  <c:v>42444</c:v>
                </c:pt>
                <c:pt idx="3817">
                  <c:v>42445</c:v>
                </c:pt>
                <c:pt idx="3818">
                  <c:v>42446</c:v>
                </c:pt>
                <c:pt idx="3819">
                  <c:v>42447</c:v>
                </c:pt>
                <c:pt idx="3820">
                  <c:v>42450</c:v>
                </c:pt>
                <c:pt idx="3821">
                  <c:v>42451</c:v>
                </c:pt>
                <c:pt idx="3822">
                  <c:v>42452</c:v>
                </c:pt>
                <c:pt idx="3823">
                  <c:v>42453</c:v>
                </c:pt>
                <c:pt idx="3824">
                  <c:v>42457</c:v>
                </c:pt>
                <c:pt idx="3825">
                  <c:v>42458</c:v>
                </c:pt>
                <c:pt idx="3826">
                  <c:v>42459</c:v>
                </c:pt>
                <c:pt idx="3827">
                  <c:v>42460</c:v>
                </c:pt>
                <c:pt idx="3828">
                  <c:v>42461</c:v>
                </c:pt>
                <c:pt idx="3829">
                  <c:v>42464</c:v>
                </c:pt>
                <c:pt idx="3830">
                  <c:v>42465</c:v>
                </c:pt>
                <c:pt idx="3831">
                  <c:v>42466</c:v>
                </c:pt>
                <c:pt idx="3832">
                  <c:v>42467</c:v>
                </c:pt>
                <c:pt idx="3833">
                  <c:v>42468</c:v>
                </c:pt>
                <c:pt idx="3834">
                  <c:v>42471</c:v>
                </c:pt>
                <c:pt idx="3835">
                  <c:v>42472</c:v>
                </c:pt>
                <c:pt idx="3836">
                  <c:v>42473</c:v>
                </c:pt>
                <c:pt idx="3837">
                  <c:v>42474</c:v>
                </c:pt>
                <c:pt idx="3838">
                  <c:v>42475</c:v>
                </c:pt>
                <c:pt idx="3839">
                  <c:v>42478</c:v>
                </c:pt>
                <c:pt idx="3840">
                  <c:v>42479</c:v>
                </c:pt>
                <c:pt idx="3841">
                  <c:v>42480</c:v>
                </c:pt>
                <c:pt idx="3842">
                  <c:v>42481</c:v>
                </c:pt>
                <c:pt idx="3843">
                  <c:v>42482</c:v>
                </c:pt>
                <c:pt idx="3844">
                  <c:v>42485</c:v>
                </c:pt>
                <c:pt idx="3845">
                  <c:v>42486</c:v>
                </c:pt>
                <c:pt idx="3846">
                  <c:v>42487</c:v>
                </c:pt>
                <c:pt idx="3847">
                  <c:v>42488</c:v>
                </c:pt>
                <c:pt idx="3848">
                  <c:v>42489</c:v>
                </c:pt>
                <c:pt idx="3849">
                  <c:v>42492</c:v>
                </c:pt>
                <c:pt idx="3850">
                  <c:v>42493</c:v>
                </c:pt>
                <c:pt idx="3851">
                  <c:v>42494</c:v>
                </c:pt>
                <c:pt idx="3852">
                  <c:v>42495</c:v>
                </c:pt>
                <c:pt idx="3853">
                  <c:v>42496</c:v>
                </c:pt>
                <c:pt idx="3854">
                  <c:v>42499</c:v>
                </c:pt>
                <c:pt idx="3855">
                  <c:v>42500</c:v>
                </c:pt>
                <c:pt idx="3856">
                  <c:v>42501</c:v>
                </c:pt>
                <c:pt idx="3857">
                  <c:v>42502</c:v>
                </c:pt>
                <c:pt idx="3858">
                  <c:v>42503</c:v>
                </c:pt>
                <c:pt idx="3859">
                  <c:v>42506</c:v>
                </c:pt>
                <c:pt idx="3860">
                  <c:v>42507</c:v>
                </c:pt>
                <c:pt idx="3861">
                  <c:v>42508</c:v>
                </c:pt>
                <c:pt idx="3862">
                  <c:v>42509</c:v>
                </c:pt>
                <c:pt idx="3863">
                  <c:v>42510</c:v>
                </c:pt>
                <c:pt idx="3864">
                  <c:v>42513</c:v>
                </c:pt>
                <c:pt idx="3865">
                  <c:v>42514</c:v>
                </c:pt>
                <c:pt idx="3866">
                  <c:v>42515</c:v>
                </c:pt>
                <c:pt idx="3867">
                  <c:v>42516</c:v>
                </c:pt>
                <c:pt idx="3868">
                  <c:v>42517</c:v>
                </c:pt>
                <c:pt idx="3869">
                  <c:v>42521</c:v>
                </c:pt>
                <c:pt idx="3870">
                  <c:v>42522</c:v>
                </c:pt>
                <c:pt idx="3871">
                  <c:v>42523</c:v>
                </c:pt>
                <c:pt idx="3872">
                  <c:v>42524</c:v>
                </c:pt>
                <c:pt idx="3873">
                  <c:v>42527</c:v>
                </c:pt>
                <c:pt idx="3874">
                  <c:v>42528</c:v>
                </c:pt>
                <c:pt idx="3875">
                  <c:v>42529</c:v>
                </c:pt>
                <c:pt idx="3876">
                  <c:v>42530</c:v>
                </c:pt>
                <c:pt idx="3877">
                  <c:v>42531</c:v>
                </c:pt>
                <c:pt idx="3878">
                  <c:v>42534</c:v>
                </c:pt>
                <c:pt idx="3879">
                  <c:v>42535</c:v>
                </c:pt>
                <c:pt idx="3880">
                  <c:v>42536</c:v>
                </c:pt>
                <c:pt idx="3881">
                  <c:v>42537</c:v>
                </c:pt>
                <c:pt idx="3882">
                  <c:v>42538</c:v>
                </c:pt>
                <c:pt idx="3883">
                  <c:v>42541</c:v>
                </c:pt>
                <c:pt idx="3884">
                  <c:v>42542</c:v>
                </c:pt>
                <c:pt idx="3885">
                  <c:v>42543</c:v>
                </c:pt>
                <c:pt idx="3886">
                  <c:v>42544</c:v>
                </c:pt>
                <c:pt idx="3887">
                  <c:v>42545</c:v>
                </c:pt>
                <c:pt idx="3888">
                  <c:v>42548</c:v>
                </c:pt>
                <c:pt idx="3889">
                  <c:v>42549</c:v>
                </c:pt>
                <c:pt idx="3890">
                  <c:v>42550</c:v>
                </c:pt>
                <c:pt idx="3891">
                  <c:v>42551</c:v>
                </c:pt>
                <c:pt idx="3892">
                  <c:v>42552</c:v>
                </c:pt>
                <c:pt idx="3893">
                  <c:v>42556</c:v>
                </c:pt>
                <c:pt idx="3894">
                  <c:v>42557</c:v>
                </c:pt>
                <c:pt idx="3895">
                  <c:v>42558</c:v>
                </c:pt>
                <c:pt idx="3896">
                  <c:v>42559</c:v>
                </c:pt>
                <c:pt idx="3897">
                  <c:v>42562</c:v>
                </c:pt>
                <c:pt idx="3898">
                  <c:v>42563</c:v>
                </c:pt>
                <c:pt idx="3899">
                  <c:v>42564</c:v>
                </c:pt>
                <c:pt idx="3900">
                  <c:v>42565</c:v>
                </c:pt>
                <c:pt idx="3901">
                  <c:v>42566</c:v>
                </c:pt>
                <c:pt idx="3902">
                  <c:v>42569</c:v>
                </c:pt>
                <c:pt idx="3903">
                  <c:v>42570</c:v>
                </c:pt>
                <c:pt idx="3904">
                  <c:v>42571</c:v>
                </c:pt>
                <c:pt idx="3905">
                  <c:v>42572</c:v>
                </c:pt>
                <c:pt idx="3906">
                  <c:v>42573</c:v>
                </c:pt>
                <c:pt idx="3907">
                  <c:v>42576</c:v>
                </c:pt>
                <c:pt idx="3908">
                  <c:v>42577</c:v>
                </c:pt>
                <c:pt idx="3909">
                  <c:v>42578</c:v>
                </c:pt>
                <c:pt idx="3910">
                  <c:v>42579</c:v>
                </c:pt>
                <c:pt idx="3911">
                  <c:v>42580</c:v>
                </c:pt>
                <c:pt idx="3912">
                  <c:v>42583</c:v>
                </c:pt>
                <c:pt idx="3913">
                  <c:v>42584</c:v>
                </c:pt>
                <c:pt idx="3914">
                  <c:v>42585</c:v>
                </c:pt>
                <c:pt idx="3915">
                  <c:v>42586</c:v>
                </c:pt>
                <c:pt idx="3916">
                  <c:v>42587</c:v>
                </c:pt>
                <c:pt idx="3917">
                  <c:v>42590</c:v>
                </c:pt>
                <c:pt idx="3918">
                  <c:v>42591</c:v>
                </c:pt>
                <c:pt idx="3919">
                  <c:v>42592</c:v>
                </c:pt>
                <c:pt idx="3920">
                  <c:v>42593</c:v>
                </c:pt>
                <c:pt idx="3921">
                  <c:v>42594</c:v>
                </c:pt>
                <c:pt idx="3922">
                  <c:v>42597</c:v>
                </c:pt>
                <c:pt idx="3923">
                  <c:v>42598</c:v>
                </c:pt>
                <c:pt idx="3924">
                  <c:v>42599</c:v>
                </c:pt>
                <c:pt idx="3925">
                  <c:v>42600</c:v>
                </c:pt>
                <c:pt idx="3926">
                  <c:v>42601</c:v>
                </c:pt>
                <c:pt idx="3927">
                  <c:v>42604</c:v>
                </c:pt>
                <c:pt idx="3928">
                  <c:v>42605</c:v>
                </c:pt>
                <c:pt idx="3929">
                  <c:v>42606</c:v>
                </c:pt>
                <c:pt idx="3930">
                  <c:v>42607</c:v>
                </c:pt>
                <c:pt idx="3931">
                  <c:v>42608</c:v>
                </c:pt>
                <c:pt idx="3932">
                  <c:v>42611</c:v>
                </c:pt>
                <c:pt idx="3933">
                  <c:v>42612</c:v>
                </c:pt>
                <c:pt idx="3934">
                  <c:v>42613</c:v>
                </c:pt>
                <c:pt idx="3935">
                  <c:v>42614</c:v>
                </c:pt>
                <c:pt idx="3936">
                  <c:v>42615</c:v>
                </c:pt>
                <c:pt idx="3937">
                  <c:v>42619</c:v>
                </c:pt>
                <c:pt idx="3938">
                  <c:v>42620</c:v>
                </c:pt>
                <c:pt idx="3939">
                  <c:v>42621</c:v>
                </c:pt>
                <c:pt idx="3940">
                  <c:v>42622</c:v>
                </c:pt>
                <c:pt idx="3941">
                  <c:v>42625</c:v>
                </c:pt>
                <c:pt idx="3942">
                  <c:v>42626</c:v>
                </c:pt>
                <c:pt idx="3943">
                  <c:v>42627</c:v>
                </c:pt>
                <c:pt idx="3944">
                  <c:v>42628</c:v>
                </c:pt>
                <c:pt idx="3945">
                  <c:v>42629</c:v>
                </c:pt>
                <c:pt idx="3946">
                  <c:v>42632</c:v>
                </c:pt>
                <c:pt idx="3947">
                  <c:v>42633</c:v>
                </c:pt>
                <c:pt idx="3948">
                  <c:v>42634</c:v>
                </c:pt>
                <c:pt idx="3949">
                  <c:v>42635</c:v>
                </c:pt>
                <c:pt idx="3950">
                  <c:v>42636</c:v>
                </c:pt>
                <c:pt idx="3951">
                  <c:v>42639</c:v>
                </c:pt>
                <c:pt idx="3952">
                  <c:v>42640</c:v>
                </c:pt>
                <c:pt idx="3953">
                  <c:v>42641</c:v>
                </c:pt>
                <c:pt idx="3954">
                  <c:v>42642</c:v>
                </c:pt>
                <c:pt idx="3955">
                  <c:v>42643</c:v>
                </c:pt>
                <c:pt idx="3956">
                  <c:v>42646</c:v>
                </c:pt>
                <c:pt idx="3957">
                  <c:v>42647</c:v>
                </c:pt>
                <c:pt idx="3958">
                  <c:v>42648</c:v>
                </c:pt>
                <c:pt idx="3959">
                  <c:v>42649</c:v>
                </c:pt>
                <c:pt idx="3960">
                  <c:v>42650</c:v>
                </c:pt>
                <c:pt idx="3961">
                  <c:v>42653</c:v>
                </c:pt>
                <c:pt idx="3962">
                  <c:v>42654</c:v>
                </c:pt>
                <c:pt idx="3963">
                  <c:v>42655</c:v>
                </c:pt>
                <c:pt idx="3964">
                  <c:v>42656</c:v>
                </c:pt>
                <c:pt idx="3965">
                  <c:v>42657</c:v>
                </c:pt>
                <c:pt idx="3966">
                  <c:v>42660</c:v>
                </c:pt>
                <c:pt idx="3967">
                  <c:v>42661</c:v>
                </c:pt>
                <c:pt idx="3968">
                  <c:v>42662</c:v>
                </c:pt>
                <c:pt idx="3969">
                  <c:v>42663</c:v>
                </c:pt>
                <c:pt idx="3970">
                  <c:v>42664</c:v>
                </c:pt>
                <c:pt idx="3971">
                  <c:v>42667</c:v>
                </c:pt>
                <c:pt idx="3972">
                  <c:v>42668</c:v>
                </c:pt>
                <c:pt idx="3973">
                  <c:v>42669</c:v>
                </c:pt>
                <c:pt idx="3974">
                  <c:v>42670</c:v>
                </c:pt>
                <c:pt idx="3975">
                  <c:v>42671</c:v>
                </c:pt>
                <c:pt idx="3976">
                  <c:v>42674</c:v>
                </c:pt>
                <c:pt idx="3977">
                  <c:v>42675</c:v>
                </c:pt>
                <c:pt idx="3978">
                  <c:v>42676</c:v>
                </c:pt>
                <c:pt idx="3979">
                  <c:v>42677</c:v>
                </c:pt>
                <c:pt idx="3980">
                  <c:v>42678</c:v>
                </c:pt>
                <c:pt idx="3981">
                  <c:v>42681</c:v>
                </c:pt>
                <c:pt idx="3982">
                  <c:v>42682</c:v>
                </c:pt>
                <c:pt idx="3983">
                  <c:v>42683</c:v>
                </c:pt>
                <c:pt idx="3984">
                  <c:v>42684</c:v>
                </c:pt>
                <c:pt idx="3985">
                  <c:v>42685</c:v>
                </c:pt>
                <c:pt idx="3986">
                  <c:v>42688</c:v>
                </c:pt>
                <c:pt idx="3987">
                  <c:v>42689</c:v>
                </c:pt>
                <c:pt idx="3988">
                  <c:v>42690</c:v>
                </c:pt>
                <c:pt idx="3989">
                  <c:v>42691</c:v>
                </c:pt>
                <c:pt idx="3990">
                  <c:v>42692</c:v>
                </c:pt>
                <c:pt idx="3991">
                  <c:v>42695</c:v>
                </c:pt>
                <c:pt idx="3992">
                  <c:v>42696</c:v>
                </c:pt>
                <c:pt idx="3993">
                  <c:v>42697</c:v>
                </c:pt>
                <c:pt idx="3994">
                  <c:v>42699</c:v>
                </c:pt>
                <c:pt idx="3995">
                  <c:v>42702</c:v>
                </c:pt>
                <c:pt idx="3996">
                  <c:v>42703</c:v>
                </c:pt>
                <c:pt idx="3997">
                  <c:v>42704</c:v>
                </c:pt>
                <c:pt idx="3998">
                  <c:v>42705</c:v>
                </c:pt>
                <c:pt idx="3999">
                  <c:v>42706</c:v>
                </c:pt>
                <c:pt idx="4000">
                  <c:v>42709</c:v>
                </c:pt>
                <c:pt idx="4001">
                  <c:v>42710</c:v>
                </c:pt>
                <c:pt idx="4002">
                  <c:v>42711</c:v>
                </c:pt>
                <c:pt idx="4003">
                  <c:v>42712</c:v>
                </c:pt>
                <c:pt idx="4004">
                  <c:v>42713</c:v>
                </c:pt>
                <c:pt idx="4005">
                  <c:v>42716</c:v>
                </c:pt>
                <c:pt idx="4006">
                  <c:v>42717</c:v>
                </c:pt>
                <c:pt idx="4007">
                  <c:v>42718</c:v>
                </c:pt>
                <c:pt idx="4008">
                  <c:v>42719</c:v>
                </c:pt>
                <c:pt idx="4009">
                  <c:v>42720</c:v>
                </c:pt>
                <c:pt idx="4010">
                  <c:v>42723</c:v>
                </c:pt>
                <c:pt idx="4011">
                  <c:v>42724</c:v>
                </c:pt>
                <c:pt idx="4012">
                  <c:v>42725</c:v>
                </c:pt>
                <c:pt idx="4013">
                  <c:v>42726</c:v>
                </c:pt>
                <c:pt idx="4014">
                  <c:v>42727</c:v>
                </c:pt>
                <c:pt idx="4015">
                  <c:v>42731</c:v>
                </c:pt>
                <c:pt idx="4016">
                  <c:v>42732</c:v>
                </c:pt>
                <c:pt idx="4017">
                  <c:v>42733</c:v>
                </c:pt>
                <c:pt idx="4018">
                  <c:v>42734</c:v>
                </c:pt>
                <c:pt idx="4019">
                  <c:v>42738</c:v>
                </c:pt>
                <c:pt idx="4020">
                  <c:v>42739</c:v>
                </c:pt>
                <c:pt idx="4021">
                  <c:v>42740</c:v>
                </c:pt>
                <c:pt idx="4022">
                  <c:v>42741</c:v>
                </c:pt>
                <c:pt idx="4023">
                  <c:v>42744</c:v>
                </c:pt>
                <c:pt idx="4024">
                  <c:v>42745</c:v>
                </c:pt>
                <c:pt idx="4025">
                  <c:v>42746</c:v>
                </c:pt>
                <c:pt idx="4026">
                  <c:v>42747</c:v>
                </c:pt>
                <c:pt idx="4027">
                  <c:v>42748</c:v>
                </c:pt>
                <c:pt idx="4028">
                  <c:v>42752</c:v>
                </c:pt>
                <c:pt idx="4029">
                  <c:v>42753</c:v>
                </c:pt>
                <c:pt idx="4030">
                  <c:v>42754</c:v>
                </c:pt>
                <c:pt idx="4031">
                  <c:v>42755</c:v>
                </c:pt>
                <c:pt idx="4032">
                  <c:v>42758</c:v>
                </c:pt>
                <c:pt idx="4033">
                  <c:v>42759</c:v>
                </c:pt>
                <c:pt idx="4034">
                  <c:v>42760</c:v>
                </c:pt>
                <c:pt idx="4035">
                  <c:v>42761</c:v>
                </c:pt>
                <c:pt idx="4036">
                  <c:v>42762</c:v>
                </c:pt>
                <c:pt idx="4037">
                  <c:v>42765</c:v>
                </c:pt>
                <c:pt idx="4038">
                  <c:v>42766</c:v>
                </c:pt>
                <c:pt idx="4039">
                  <c:v>42767</c:v>
                </c:pt>
                <c:pt idx="4040">
                  <c:v>42768</c:v>
                </c:pt>
                <c:pt idx="4041">
                  <c:v>42769</c:v>
                </c:pt>
                <c:pt idx="4042">
                  <c:v>42772</c:v>
                </c:pt>
                <c:pt idx="4043">
                  <c:v>42773</c:v>
                </c:pt>
                <c:pt idx="4044">
                  <c:v>42774</c:v>
                </c:pt>
                <c:pt idx="4045">
                  <c:v>42775</c:v>
                </c:pt>
                <c:pt idx="4046">
                  <c:v>42776</c:v>
                </c:pt>
                <c:pt idx="4047">
                  <c:v>42779</c:v>
                </c:pt>
                <c:pt idx="4048">
                  <c:v>42780</c:v>
                </c:pt>
                <c:pt idx="4049">
                  <c:v>42781</c:v>
                </c:pt>
                <c:pt idx="4050">
                  <c:v>42782</c:v>
                </c:pt>
                <c:pt idx="4051">
                  <c:v>42783</c:v>
                </c:pt>
                <c:pt idx="4052">
                  <c:v>42787</c:v>
                </c:pt>
                <c:pt idx="4053">
                  <c:v>42788</c:v>
                </c:pt>
                <c:pt idx="4054">
                  <c:v>42789</c:v>
                </c:pt>
                <c:pt idx="4055">
                  <c:v>42790</c:v>
                </c:pt>
                <c:pt idx="4056">
                  <c:v>42793</c:v>
                </c:pt>
                <c:pt idx="4057">
                  <c:v>42794</c:v>
                </c:pt>
                <c:pt idx="4058">
                  <c:v>42795</c:v>
                </c:pt>
                <c:pt idx="4059">
                  <c:v>42796</c:v>
                </c:pt>
                <c:pt idx="4060">
                  <c:v>42797</c:v>
                </c:pt>
                <c:pt idx="4061">
                  <c:v>42800</c:v>
                </c:pt>
                <c:pt idx="4062">
                  <c:v>42801</c:v>
                </c:pt>
                <c:pt idx="4063">
                  <c:v>42802</c:v>
                </c:pt>
                <c:pt idx="4064">
                  <c:v>42803</c:v>
                </c:pt>
                <c:pt idx="4065">
                  <c:v>42804</c:v>
                </c:pt>
                <c:pt idx="4066">
                  <c:v>42807</c:v>
                </c:pt>
                <c:pt idx="4067">
                  <c:v>42808</c:v>
                </c:pt>
                <c:pt idx="4068">
                  <c:v>42809</c:v>
                </c:pt>
                <c:pt idx="4069">
                  <c:v>42810</c:v>
                </c:pt>
                <c:pt idx="4070">
                  <c:v>42811</c:v>
                </c:pt>
                <c:pt idx="4071">
                  <c:v>42814</c:v>
                </c:pt>
                <c:pt idx="4072">
                  <c:v>42815</c:v>
                </c:pt>
                <c:pt idx="4073">
                  <c:v>42816</c:v>
                </c:pt>
                <c:pt idx="4074">
                  <c:v>42817</c:v>
                </c:pt>
                <c:pt idx="4075">
                  <c:v>42818</c:v>
                </c:pt>
                <c:pt idx="4076">
                  <c:v>42821</c:v>
                </c:pt>
                <c:pt idx="4077">
                  <c:v>42822</c:v>
                </c:pt>
                <c:pt idx="4078">
                  <c:v>42823</c:v>
                </c:pt>
                <c:pt idx="4079">
                  <c:v>42824</c:v>
                </c:pt>
                <c:pt idx="4080">
                  <c:v>42825</c:v>
                </c:pt>
                <c:pt idx="4081">
                  <c:v>42828</c:v>
                </c:pt>
                <c:pt idx="4082">
                  <c:v>42829</c:v>
                </c:pt>
                <c:pt idx="4083">
                  <c:v>42830</c:v>
                </c:pt>
                <c:pt idx="4084">
                  <c:v>42831</c:v>
                </c:pt>
                <c:pt idx="4085">
                  <c:v>42832</c:v>
                </c:pt>
                <c:pt idx="4086">
                  <c:v>42835</c:v>
                </c:pt>
                <c:pt idx="4087">
                  <c:v>42836</c:v>
                </c:pt>
                <c:pt idx="4088">
                  <c:v>42837</c:v>
                </c:pt>
                <c:pt idx="4089">
                  <c:v>42838</c:v>
                </c:pt>
                <c:pt idx="4090">
                  <c:v>42842</c:v>
                </c:pt>
                <c:pt idx="4091">
                  <c:v>42843</c:v>
                </c:pt>
                <c:pt idx="4092">
                  <c:v>42844</c:v>
                </c:pt>
                <c:pt idx="4093">
                  <c:v>42845</c:v>
                </c:pt>
                <c:pt idx="4094">
                  <c:v>42846</c:v>
                </c:pt>
                <c:pt idx="4095">
                  <c:v>42849</c:v>
                </c:pt>
                <c:pt idx="4096">
                  <c:v>42850</c:v>
                </c:pt>
                <c:pt idx="4097">
                  <c:v>42851</c:v>
                </c:pt>
                <c:pt idx="4098">
                  <c:v>42852</c:v>
                </c:pt>
                <c:pt idx="4099">
                  <c:v>42853</c:v>
                </c:pt>
                <c:pt idx="4100">
                  <c:v>42856</c:v>
                </c:pt>
                <c:pt idx="4101">
                  <c:v>42857</c:v>
                </c:pt>
                <c:pt idx="4102">
                  <c:v>42858</c:v>
                </c:pt>
                <c:pt idx="4103">
                  <c:v>42859</c:v>
                </c:pt>
                <c:pt idx="4104">
                  <c:v>42860</c:v>
                </c:pt>
                <c:pt idx="4105">
                  <c:v>42863</c:v>
                </c:pt>
                <c:pt idx="4106">
                  <c:v>42864</c:v>
                </c:pt>
                <c:pt idx="4107">
                  <c:v>42865</c:v>
                </c:pt>
                <c:pt idx="4108">
                  <c:v>42866</c:v>
                </c:pt>
                <c:pt idx="4109">
                  <c:v>42867</c:v>
                </c:pt>
                <c:pt idx="4110">
                  <c:v>42870</c:v>
                </c:pt>
                <c:pt idx="4111">
                  <c:v>42871</c:v>
                </c:pt>
                <c:pt idx="4112">
                  <c:v>42872</c:v>
                </c:pt>
                <c:pt idx="4113">
                  <c:v>42873</c:v>
                </c:pt>
                <c:pt idx="4114">
                  <c:v>42874</c:v>
                </c:pt>
                <c:pt idx="4115">
                  <c:v>42877</c:v>
                </c:pt>
                <c:pt idx="4116">
                  <c:v>42878</c:v>
                </c:pt>
                <c:pt idx="4117">
                  <c:v>42879</c:v>
                </c:pt>
                <c:pt idx="4118">
                  <c:v>42880</c:v>
                </c:pt>
                <c:pt idx="4119">
                  <c:v>42881</c:v>
                </c:pt>
                <c:pt idx="4120">
                  <c:v>42885</c:v>
                </c:pt>
                <c:pt idx="4121">
                  <c:v>42886</c:v>
                </c:pt>
                <c:pt idx="4122">
                  <c:v>42887</c:v>
                </c:pt>
                <c:pt idx="4123">
                  <c:v>42888</c:v>
                </c:pt>
                <c:pt idx="4124">
                  <c:v>42891</c:v>
                </c:pt>
                <c:pt idx="4125">
                  <c:v>42892</c:v>
                </c:pt>
                <c:pt idx="4126">
                  <c:v>42893</c:v>
                </c:pt>
                <c:pt idx="4127">
                  <c:v>42894</c:v>
                </c:pt>
                <c:pt idx="4128">
                  <c:v>42895</c:v>
                </c:pt>
                <c:pt idx="4129">
                  <c:v>42898</c:v>
                </c:pt>
                <c:pt idx="4130">
                  <c:v>42899</c:v>
                </c:pt>
                <c:pt idx="4131">
                  <c:v>42900</c:v>
                </c:pt>
                <c:pt idx="4132">
                  <c:v>42901</c:v>
                </c:pt>
                <c:pt idx="4133">
                  <c:v>42902</c:v>
                </c:pt>
                <c:pt idx="4134">
                  <c:v>42905</c:v>
                </c:pt>
                <c:pt idx="4135">
                  <c:v>42906</c:v>
                </c:pt>
                <c:pt idx="4136">
                  <c:v>42907</c:v>
                </c:pt>
                <c:pt idx="4137">
                  <c:v>42908</c:v>
                </c:pt>
                <c:pt idx="4138">
                  <c:v>42909</c:v>
                </c:pt>
                <c:pt idx="4139">
                  <c:v>42912</c:v>
                </c:pt>
                <c:pt idx="4140">
                  <c:v>42913</c:v>
                </c:pt>
                <c:pt idx="4141">
                  <c:v>42914</c:v>
                </c:pt>
                <c:pt idx="4142">
                  <c:v>42915</c:v>
                </c:pt>
                <c:pt idx="4143">
                  <c:v>42916</c:v>
                </c:pt>
                <c:pt idx="4144">
                  <c:v>42919</c:v>
                </c:pt>
                <c:pt idx="4145">
                  <c:v>42921</c:v>
                </c:pt>
                <c:pt idx="4146">
                  <c:v>42922</c:v>
                </c:pt>
                <c:pt idx="4147">
                  <c:v>42923</c:v>
                </c:pt>
                <c:pt idx="4148">
                  <c:v>42926</c:v>
                </c:pt>
                <c:pt idx="4149">
                  <c:v>42927</c:v>
                </c:pt>
                <c:pt idx="4150">
                  <c:v>42928</c:v>
                </c:pt>
                <c:pt idx="4151">
                  <c:v>42929</c:v>
                </c:pt>
                <c:pt idx="4152">
                  <c:v>42930</c:v>
                </c:pt>
                <c:pt idx="4153">
                  <c:v>42933</c:v>
                </c:pt>
                <c:pt idx="4154">
                  <c:v>42934</c:v>
                </c:pt>
                <c:pt idx="4155">
                  <c:v>42935</c:v>
                </c:pt>
                <c:pt idx="4156">
                  <c:v>42936</c:v>
                </c:pt>
                <c:pt idx="4157">
                  <c:v>42937</c:v>
                </c:pt>
                <c:pt idx="4158">
                  <c:v>42940</c:v>
                </c:pt>
                <c:pt idx="4159">
                  <c:v>42941</c:v>
                </c:pt>
                <c:pt idx="4160">
                  <c:v>42942</c:v>
                </c:pt>
                <c:pt idx="4161">
                  <c:v>42943</c:v>
                </c:pt>
                <c:pt idx="4162">
                  <c:v>42944</c:v>
                </c:pt>
                <c:pt idx="4163">
                  <c:v>42947</c:v>
                </c:pt>
                <c:pt idx="4164">
                  <c:v>42948</c:v>
                </c:pt>
                <c:pt idx="4165">
                  <c:v>42949</c:v>
                </c:pt>
                <c:pt idx="4166">
                  <c:v>42950</c:v>
                </c:pt>
                <c:pt idx="4167">
                  <c:v>42951</c:v>
                </c:pt>
                <c:pt idx="4168">
                  <c:v>42954</c:v>
                </c:pt>
                <c:pt idx="4169">
                  <c:v>42955</c:v>
                </c:pt>
                <c:pt idx="4170">
                  <c:v>42956</c:v>
                </c:pt>
                <c:pt idx="4171">
                  <c:v>42957</c:v>
                </c:pt>
                <c:pt idx="4172">
                  <c:v>42958</c:v>
                </c:pt>
                <c:pt idx="4173">
                  <c:v>42961</c:v>
                </c:pt>
                <c:pt idx="4174">
                  <c:v>42962</c:v>
                </c:pt>
                <c:pt idx="4175">
                  <c:v>42963</c:v>
                </c:pt>
                <c:pt idx="4176">
                  <c:v>42964</c:v>
                </c:pt>
                <c:pt idx="4177">
                  <c:v>42965</c:v>
                </c:pt>
                <c:pt idx="4178">
                  <c:v>42968</c:v>
                </c:pt>
                <c:pt idx="4179">
                  <c:v>42969</c:v>
                </c:pt>
                <c:pt idx="4180">
                  <c:v>42970</c:v>
                </c:pt>
                <c:pt idx="4181">
                  <c:v>42971</c:v>
                </c:pt>
                <c:pt idx="4182">
                  <c:v>42972</c:v>
                </c:pt>
                <c:pt idx="4183">
                  <c:v>42975</c:v>
                </c:pt>
                <c:pt idx="4184">
                  <c:v>42976</c:v>
                </c:pt>
                <c:pt idx="4185">
                  <c:v>42977</c:v>
                </c:pt>
                <c:pt idx="4186">
                  <c:v>42978</c:v>
                </c:pt>
                <c:pt idx="4187">
                  <c:v>42979</c:v>
                </c:pt>
                <c:pt idx="4188">
                  <c:v>42983</c:v>
                </c:pt>
                <c:pt idx="4189">
                  <c:v>42984</c:v>
                </c:pt>
                <c:pt idx="4190">
                  <c:v>42985</c:v>
                </c:pt>
                <c:pt idx="4191">
                  <c:v>42986</c:v>
                </c:pt>
                <c:pt idx="4192">
                  <c:v>42989</c:v>
                </c:pt>
                <c:pt idx="4193">
                  <c:v>42990</c:v>
                </c:pt>
                <c:pt idx="4194">
                  <c:v>42991</c:v>
                </c:pt>
                <c:pt idx="4195">
                  <c:v>42992</c:v>
                </c:pt>
                <c:pt idx="4196">
                  <c:v>42993</c:v>
                </c:pt>
                <c:pt idx="4197">
                  <c:v>42996</c:v>
                </c:pt>
                <c:pt idx="4198">
                  <c:v>42997</c:v>
                </c:pt>
                <c:pt idx="4199">
                  <c:v>42998</c:v>
                </c:pt>
                <c:pt idx="4200">
                  <c:v>42999</c:v>
                </c:pt>
                <c:pt idx="4201">
                  <c:v>43000</c:v>
                </c:pt>
                <c:pt idx="4202">
                  <c:v>43003</c:v>
                </c:pt>
                <c:pt idx="4203">
                  <c:v>43004</c:v>
                </c:pt>
                <c:pt idx="4204">
                  <c:v>43005</c:v>
                </c:pt>
                <c:pt idx="4205">
                  <c:v>43006</c:v>
                </c:pt>
                <c:pt idx="4206">
                  <c:v>43007</c:v>
                </c:pt>
                <c:pt idx="4207">
                  <c:v>43010</c:v>
                </c:pt>
                <c:pt idx="4208">
                  <c:v>43011</c:v>
                </c:pt>
                <c:pt idx="4209">
                  <c:v>43012</c:v>
                </c:pt>
                <c:pt idx="4210">
                  <c:v>43013</c:v>
                </c:pt>
                <c:pt idx="4211">
                  <c:v>43014</c:v>
                </c:pt>
                <c:pt idx="4212">
                  <c:v>43017</c:v>
                </c:pt>
                <c:pt idx="4213">
                  <c:v>43018</c:v>
                </c:pt>
                <c:pt idx="4214">
                  <c:v>43019</c:v>
                </c:pt>
                <c:pt idx="4215">
                  <c:v>43020</c:v>
                </c:pt>
                <c:pt idx="4216">
                  <c:v>43021</c:v>
                </c:pt>
                <c:pt idx="4217">
                  <c:v>43024</c:v>
                </c:pt>
                <c:pt idx="4218">
                  <c:v>43025</c:v>
                </c:pt>
                <c:pt idx="4219">
                  <c:v>43026</c:v>
                </c:pt>
                <c:pt idx="4220">
                  <c:v>43027</c:v>
                </c:pt>
                <c:pt idx="4221">
                  <c:v>43028</c:v>
                </c:pt>
                <c:pt idx="4222">
                  <c:v>43031</c:v>
                </c:pt>
                <c:pt idx="4223">
                  <c:v>43032</c:v>
                </c:pt>
                <c:pt idx="4224">
                  <c:v>43033</c:v>
                </c:pt>
                <c:pt idx="4225">
                  <c:v>43034</c:v>
                </c:pt>
                <c:pt idx="4226">
                  <c:v>43035</c:v>
                </c:pt>
                <c:pt idx="4227">
                  <c:v>43038</c:v>
                </c:pt>
                <c:pt idx="4228">
                  <c:v>43039</c:v>
                </c:pt>
                <c:pt idx="4229">
                  <c:v>43040</c:v>
                </c:pt>
                <c:pt idx="4230">
                  <c:v>43041</c:v>
                </c:pt>
                <c:pt idx="4231">
                  <c:v>43042</c:v>
                </c:pt>
                <c:pt idx="4232">
                  <c:v>43045</c:v>
                </c:pt>
                <c:pt idx="4233">
                  <c:v>43046</c:v>
                </c:pt>
                <c:pt idx="4234">
                  <c:v>43047</c:v>
                </c:pt>
                <c:pt idx="4235">
                  <c:v>43048</c:v>
                </c:pt>
                <c:pt idx="4236">
                  <c:v>43049</c:v>
                </c:pt>
                <c:pt idx="4237">
                  <c:v>43052</c:v>
                </c:pt>
                <c:pt idx="4238">
                  <c:v>43053</c:v>
                </c:pt>
                <c:pt idx="4239">
                  <c:v>43054</c:v>
                </c:pt>
                <c:pt idx="4240">
                  <c:v>43055</c:v>
                </c:pt>
                <c:pt idx="4241">
                  <c:v>43056</c:v>
                </c:pt>
                <c:pt idx="4242">
                  <c:v>43059</c:v>
                </c:pt>
                <c:pt idx="4243">
                  <c:v>43060</c:v>
                </c:pt>
                <c:pt idx="4244">
                  <c:v>43061</c:v>
                </c:pt>
                <c:pt idx="4245">
                  <c:v>43063</c:v>
                </c:pt>
                <c:pt idx="4246">
                  <c:v>43066</c:v>
                </c:pt>
                <c:pt idx="4247">
                  <c:v>43067</c:v>
                </c:pt>
                <c:pt idx="4248">
                  <c:v>43068</c:v>
                </c:pt>
                <c:pt idx="4249">
                  <c:v>43069</c:v>
                </c:pt>
                <c:pt idx="4250">
                  <c:v>43070</c:v>
                </c:pt>
                <c:pt idx="4251">
                  <c:v>43073</c:v>
                </c:pt>
                <c:pt idx="4252">
                  <c:v>43074</c:v>
                </c:pt>
                <c:pt idx="4253">
                  <c:v>43075</c:v>
                </c:pt>
                <c:pt idx="4254">
                  <c:v>43076</c:v>
                </c:pt>
                <c:pt idx="4255">
                  <c:v>43077</c:v>
                </c:pt>
                <c:pt idx="4256">
                  <c:v>43080</c:v>
                </c:pt>
                <c:pt idx="4257">
                  <c:v>43081</c:v>
                </c:pt>
                <c:pt idx="4258">
                  <c:v>43082</c:v>
                </c:pt>
                <c:pt idx="4259">
                  <c:v>43083</c:v>
                </c:pt>
                <c:pt idx="4260">
                  <c:v>43084</c:v>
                </c:pt>
                <c:pt idx="4261">
                  <c:v>43087</c:v>
                </c:pt>
                <c:pt idx="4262">
                  <c:v>43088</c:v>
                </c:pt>
                <c:pt idx="4263">
                  <c:v>43089</c:v>
                </c:pt>
                <c:pt idx="4264">
                  <c:v>43090</c:v>
                </c:pt>
                <c:pt idx="4265">
                  <c:v>43091</c:v>
                </c:pt>
                <c:pt idx="4266">
                  <c:v>43095</c:v>
                </c:pt>
                <c:pt idx="4267">
                  <c:v>43096</c:v>
                </c:pt>
                <c:pt idx="4268">
                  <c:v>43097</c:v>
                </c:pt>
                <c:pt idx="4269">
                  <c:v>43098</c:v>
                </c:pt>
                <c:pt idx="4270">
                  <c:v>43102</c:v>
                </c:pt>
                <c:pt idx="4271">
                  <c:v>43103</c:v>
                </c:pt>
                <c:pt idx="4272">
                  <c:v>43104</c:v>
                </c:pt>
                <c:pt idx="4273">
                  <c:v>43105</c:v>
                </c:pt>
                <c:pt idx="4274">
                  <c:v>43108</c:v>
                </c:pt>
                <c:pt idx="4275">
                  <c:v>43109</c:v>
                </c:pt>
                <c:pt idx="4276">
                  <c:v>43110</c:v>
                </c:pt>
                <c:pt idx="4277">
                  <c:v>43111</c:v>
                </c:pt>
                <c:pt idx="4278">
                  <c:v>43112</c:v>
                </c:pt>
                <c:pt idx="4279">
                  <c:v>43116</c:v>
                </c:pt>
                <c:pt idx="4280">
                  <c:v>43117</c:v>
                </c:pt>
                <c:pt idx="4281">
                  <c:v>43118</c:v>
                </c:pt>
                <c:pt idx="4282">
                  <c:v>43119</c:v>
                </c:pt>
                <c:pt idx="4283">
                  <c:v>43122</c:v>
                </c:pt>
                <c:pt idx="4284">
                  <c:v>43123</c:v>
                </c:pt>
                <c:pt idx="4285">
                  <c:v>43124</c:v>
                </c:pt>
                <c:pt idx="4286">
                  <c:v>43125</c:v>
                </c:pt>
                <c:pt idx="4287">
                  <c:v>43126</c:v>
                </c:pt>
                <c:pt idx="4288">
                  <c:v>43129</c:v>
                </c:pt>
                <c:pt idx="4289">
                  <c:v>43130</c:v>
                </c:pt>
                <c:pt idx="4290">
                  <c:v>43131</c:v>
                </c:pt>
                <c:pt idx="4291">
                  <c:v>43132</c:v>
                </c:pt>
                <c:pt idx="4292">
                  <c:v>43133</c:v>
                </c:pt>
                <c:pt idx="4293">
                  <c:v>43136</c:v>
                </c:pt>
                <c:pt idx="4294">
                  <c:v>43137</c:v>
                </c:pt>
                <c:pt idx="4295">
                  <c:v>43138</c:v>
                </c:pt>
                <c:pt idx="4296">
                  <c:v>43139</c:v>
                </c:pt>
                <c:pt idx="4297">
                  <c:v>43140</c:v>
                </c:pt>
                <c:pt idx="4298">
                  <c:v>43143</c:v>
                </c:pt>
                <c:pt idx="4299">
                  <c:v>43144</c:v>
                </c:pt>
                <c:pt idx="4300">
                  <c:v>43145</c:v>
                </c:pt>
                <c:pt idx="4301">
                  <c:v>43146</c:v>
                </c:pt>
                <c:pt idx="4302">
                  <c:v>43147</c:v>
                </c:pt>
                <c:pt idx="4303">
                  <c:v>43151</c:v>
                </c:pt>
                <c:pt idx="4304">
                  <c:v>43152</c:v>
                </c:pt>
                <c:pt idx="4305">
                  <c:v>43153</c:v>
                </c:pt>
                <c:pt idx="4306">
                  <c:v>43154</c:v>
                </c:pt>
                <c:pt idx="4307">
                  <c:v>43157</c:v>
                </c:pt>
                <c:pt idx="4308">
                  <c:v>43158</c:v>
                </c:pt>
                <c:pt idx="4309">
                  <c:v>43159</c:v>
                </c:pt>
                <c:pt idx="4310">
                  <c:v>43160</c:v>
                </c:pt>
                <c:pt idx="4311">
                  <c:v>43161</c:v>
                </c:pt>
                <c:pt idx="4312">
                  <c:v>43164</c:v>
                </c:pt>
                <c:pt idx="4313">
                  <c:v>43165</c:v>
                </c:pt>
                <c:pt idx="4314">
                  <c:v>43166</c:v>
                </c:pt>
                <c:pt idx="4315">
                  <c:v>43167</c:v>
                </c:pt>
                <c:pt idx="4316">
                  <c:v>43168</c:v>
                </c:pt>
                <c:pt idx="4317">
                  <c:v>43171</c:v>
                </c:pt>
                <c:pt idx="4318">
                  <c:v>43172</c:v>
                </c:pt>
                <c:pt idx="4319">
                  <c:v>43173</c:v>
                </c:pt>
                <c:pt idx="4320">
                  <c:v>43174</c:v>
                </c:pt>
                <c:pt idx="4321">
                  <c:v>43175</c:v>
                </c:pt>
                <c:pt idx="4322">
                  <c:v>43178</c:v>
                </c:pt>
                <c:pt idx="4323">
                  <c:v>43179</c:v>
                </c:pt>
                <c:pt idx="4324">
                  <c:v>43180</c:v>
                </c:pt>
                <c:pt idx="4325">
                  <c:v>43181</c:v>
                </c:pt>
                <c:pt idx="4326">
                  <c:v>43182</c:v>
                </c:pt>
                <c:pt idx="4327">
                  <c:v>43185</c:v>
                </c:pt>
                <c:pt idx="4328">
                  <c:v>43186</c:v>
                </c:pt>
                <c:pt idx="4329">
                  <c:v>43187</c:v>
                </c:pt>
                <c:pt idx="4330">
                  <c:v>43188</c:v>
                </c:pt>
                <c:pt idx="4331">
                  <c:v>43192</c:v>
                </c:pt>
                <c:pt idx="4332">
                  <c:v>43193</c:v>
                </c:pt>
                <c:pt idx="4333">
                  <c:v>43194</c:v>
                </c:pt>
                <c:pt idx="4334">
                  <c:v>43195</c:v>
                </c:pt>
                <c:pt idx="4335">
                  <c:v>43196</c:v>
                </c:pt>
                <c:pt idx="4336">
                  <c:v>43199</c:v>
                </c:pt>
                <c:pt idx="4337">
                  <c:v>43200</c:v>
                </c:pt>
                <c:pt idx="4338">
                  <c:v>43201</c:v>
                </c:pt>
                <c:pt idx="4339">
                  <c:v>43202</c:v>
                </c:pt>
                <c:pt idx="4340">
                  <c:v>43203</c:v>
                </c:pt>
                <c:pt idx="4341">
                  <c:v>43206</c:v>
                </c:pt>
                <c:pt idx="4342">
                  <c:v>43207</c:v>
                </c:pt>
                <c:pt idx="4343">
                  <c:v>43208</c:v>
                </c:pt>
                <c:pt idx="4344">
                  <c:v>43209</c:v>
                </c:pt>
                <c:pt idx="4345">
                  <c:v>43210</c:v>
                </c:pt>
                <c:pt idx="4346">
                  <c:v>43213</c:v>
                </c:pt>
                <c:pt idx="4347">
                  <c:v>43214</c:v>
                </c:pt>
                <c:pt idx="4348">
                  <c:v>43215</c:v>
                </c:pt>
                <c:pt idx="4349">
                  <c:v>43216</c:v>
                </c:pt>
                <c:pt idx="4350">
                  <c:v>43217</c:v>
                </c:pt>
                <c:pt idx="4351">
                  <c:v>43220</c:v>
                </c:pt>
                <c:pt idx="4352">
                  <c:v>43221</c:v>
                </c:pt>
                <c:pt idx="4353">
                  <c:v>43222</c:v>
                </c:pt>
                <c:pt idx="4354">
                  <c:v>43223</c:v>
                </c:pt>
                <c:pt idx="4355">
                  <c:v>43224</c:v>
                </c:pt>
                <c:pt idx="4356">
                  <c:v>43227</c:v>
                </c:pt>
                <c:pt idx="4357">
                  <c:v>43228</c:v>
                </c:pt>
                <c:pt idx="4358">
                  <c:v>43229</c:v>
                </c:pt>
                <c:pt idx="4359">
                  <c:v>43230</c:v>
                </c:pt>
                <c:pt idx="4360">
                  <c:v>43231</c:v>
                </c:pt>
                <c:pt idx="4361">
                  <c:v>43234</c:v>
                </c:pt>
                <c:pt idx="4362">
                  <c:v>43235</c:v>
                </c:pt>
                <c:pt idx="4363">
                  <c:v>43236</c:v>
                </c:pt>
                <c:pt idx="4364">
                  <c:v>43237</c:v>
                </c:pt>
                <c:pt idx="4365">
                  <c:v>43238</c:v>
                </c:pt>
                <c:pt idx="4366">
                  <c:v>43241</c:v>
                </c:pt>
                <c:pt idx="4367">
                  <c:v>43242</c:v>
                </c:pt>
                <c:pt idx="4368">
                  <c:v>43243</c:v>
                </c:pt>
                <c:pt idx="4369">
                  <c:v>43244</c:v>
                </c:pt>
                <c:pt idx="4370">
                  <c:v>43245</c:v>
                </c:pt>
                <c:pt idx="4371">
                  <c:v>43249</c:v>
                </c:pt>
                <c:pt idx="4372">
                  <c:v>43250</c:v>
                </c:pt>
                <c:pt idx="4373">
                  <c:v>43251</c:v>
                </c:pt>
                <c:pt idx="4374">
                  <c:v>43252</c:v>
                </c:pt>
                <c:pt idx="4375">
                  <c:v>43255</c:v>
                </c:pt>
                <c:pt idx="4376">
                  <c:v>43256</c:v>
                </c:pt>
                <c:pt idx="4377">
                  <c:v>43257</c:v>
                </c:pt>
                <c:pt idx="4378">
                  <c:v>43258</c:v>
                </c:pt>
                <c:pt idx="4379">
                  <c:v>43259</c:v>
                </c:pt>
                <c:pt idx="4380">
                  <c:v>43262</c:v>
                </c:pt>
                <c:pt idx="4381">
                  <c:v>43263</c:v>
                </c:pt>
                <c:pt idx="4382">
                  <c:v>43264</c:v>
                </c:pt>
                <c:pt idx="4383">
                  <c:v>43265</c:v>
                </c:pt>
                <c:pt idx="4384">
                  <c:v>43266</c:v>
                </c:pt>
                <c:pt idx="4385">
                  <c:v>43269</c:v>
                </c:pt>
                <c:pt idx="4386">
                  <c:v>43270</c:v>
                </c:pt>
                <c:pt idx="4387">
                  <c:v>43271</c:v>
                </c:pt>
                <c:pt idx="4388">
                  <c:v>43272</c:v>
                </c:pt>
                <c:pt idx="4389">
                  <c:v>43273</c:v>
                </c:pt>
                <c:pt idx="4390">
                  <c:v>43276</c:v>
                </c:pt>
                <c:pt idx="4391">
                  <c:v>43277</c:v>
                </c:pt>
                <c:pt idx="4392">
                  <c:v>43278</c:v>
                </c:pt>
                <c:pt idx="4393">
                  <c:v>43279</c:v>
                </c:pt>
                <c:pt idx="4394">
                  <c:v>43280</c:v>
                </c:pt>
                <c:pt idx="4395">
                  <c:v>43283</c:v>
                </c:pt>
                <c:pt idx="4396">
                  <c:v>43284</c:v>
                </c:pt>
                <c:pt idx="4397">
                  <c:v>43286</c:v>
                </c:pt>
                <c:pt idx="4398">
                  <c:v>43287</c:v>
                </c:pt>
                <c:pt idx="4399">
                  <c:v>43290</c:v>
                </c:pt>
                <c:pt idx="4400">
                  <c:v>43291</c:v>
                </c:pt>
                <c:pt idx="4401">
                  <c:v>43292</c:v>
                </c:pt>
                <c:pt idx="4402">
                  <c:v>43293</c:v>
                </c:pt>
                <c:pt idx="4403">
                  <c:v>43294</c:v>
                </c:pt>
                <c:pt idx="4404">
                  <c:v>43297</c:v>
                </c:pt>
                <c:pt idx="4405">
                  <c:v>43298</c:v>
                </c:pt>
                <c:pt idx="4406">
                  <c:v>43299</c:v>
                </c:pt>
                <c:pt idx="4407">
                  <c:v>43300</c:v>
                </c:pt>
                <c:pt idx="4408">
                  <c:v>43301</c:v>
                </c:pt>
                <c:pt idx="4409">
                  <c:v>43304</c:v>
                </c:pt>
                <c:pt idx="4410">
                  <c:v>43305</c:v>
                </c:pt>
                <c:pt idx="4411">
                  <c:v>43306</c:v>
                </c:pt>
                <c:pt idx="4412">
                  <c:v>43307</c:v>
                </c:pt>
                <c:pt idx="4413">
                  <c:v>43308</c:v>
                </c:pt>
                <c:pt idx="4414">
                  <c:v>43311</c:v>
                </c:pt>
                <c:pt idx="4415">
                  <c:v>43312</c:v>
                </c:pt>
                <c:pt idx="4416">
                  <c:v>43313</c:v>
                </c:pt>
                <c:pt idx="4417">
                  <c:v>43314</c:v>
                </c:pt>
                <c:pt idx="4418">
                  <c:v>43315</c:v>
                </c:pt>
                <c:pt idx="4419">
                  <c:v>43318</c:v>
                </c:pt>
                <c:pt idx="4420">
                  <c:v>43319</c:v>
                </c:pt>
                <c:pt idx="4421">
                  <c:v>43320</c:v>
                </c:pt>
                <c:pt idx="4422">
                  <c:v>43321</c:v>
                </c:pt>
                <c:pt idx="4423">
                  <c:v>43322</c:v>
                </c:pt>
                <c:pt idx="4424">
                  <c:v>43325</c:v>
                </c:pt>
                <c:pt idx="4425">
                  <c:v>43326</c:v>
                </c:pt>
                <c:pt idx="4426">
                  <c:v>43327</c:v>
                </c:pt>
                <c:pt idx="4427">
                  <c:v>43328</c:v>
                </c:pt>
                <c:pt idx="4428">
                  <c:v>43329</c:v>
                </c:pt>
                <c:pt idx="4429">
                  <c:v>43332</c:v>
                </c:pt>
                <c:pt idx="4430">
                  <c:v>43333</c:v>
                </c:pt>
                <c:pt idx="4431">
                  <c:v>43334</c:v>
                </c:pt>
                <c:pt idx="4432">
                  <c:v>43335</c:v>
                </c:pt>
                <c:pt idx="4433">
                  <c:v>43336</c:v>
                </c:pt>
                <c:pt idx="4434">
                  <c:v>43339</c:v>
                </c:pt>
                <c:pt idx="4435">
                  <c:v>43340</c:v>
                </c:pt>
                <c:pt idx="4436">
                  <c:v>43341</c:v>
                </c:pt>
                <c:pt idx="4437">
                  <c:v>43342</c:v>
                </c:pt>
                <c:pt idx="4438">
                  <c:v>43343</c:v>
                </c:pt>
                <c:pt idx="4439">
                  <c:v>43347</c:v>
                </c:pt>
                <c:pt idx="4440">
                  <c:v>43348</c:v>
                </c:pt>
                <c:pt idx="4441">
                  <c:v>43349</c:v>
                </c:pt>
                <c:pt idx="4442">
                  <c:v>43350</c:v>
                </c:pt>
                <c:pt idx="4443">
                  <c:v>43353</c:v>
                </c:pt>
                <c:pt idx="4444">
                  <c:v>43354</c:v>
                </c:pt>
                <c:pt idx="4445">
                  <c:v>43355</c:v>
                </c:pt>
                <c:pt idx="4446">
                  <c:v>43356</c:v>
                </c:pt>
                <c:pt idx="4447">
                  <c:v>43357</c:v>
                </c:pt>
                <c:pt idx="4448">
                  <c:v>43360</c:v>
                </c:pt>
                <c:pt idx="4449">
                  <c:v>43361</c:v>
                </c:pt>
                <c:pt idx="4450">
                  <c:v>43362</c:v>
                </c:pt>
                <c:pt idx="4451">
                  <c:v>43363</c:v>
                </c:pt>
                <c:pt idx="4452">
                  <c:v>43364</c:v>
                </c:pt>
                <c:pt idx="4453">
                  <c:v>43367</c:v>
                </c:pt>
                <c:pt idx="4454">
                  <c:v>43368</c:v>
                </c:pt>
                <c:pt idx="4455">
                  <c:v>43369</c:v>
                </c:pt>
                <c:pt idx="4456">
                  <c:v>43370</c:v>
                </c:pt>
                <c:pt idx="4457">
                  <c:v>43371</c:v>
                </c:pt>
                <c:pt idx="4458">
                  <c:v>43374</c:v>
                </c:pt>
                <c:pt idx="4459">
                  <c:v>43375</c:v>
                </c:pt>
                <c:pt idx="4460">
                  <c:v>43376</c:v>
                </c:pt>
                <c:pt idx="4461">
                  <c:v>43377</c:v>
                </c:pt>
                <c:pt idx="4462">
                  <c:v>43378</c:v>
                </c:pt>
                <c:pt idx="4463">
                  <c:v>43381</c:v>
                </c:pt>
                <c:pt idx="4464">
                  <c:v>43382</c:v>
                </c:pt>
                <c:pt idx="4465">
                  <c:v>43383</c:v>
                </c:pt>
                <c:pt idx="4466">
                  <c:v>43384</c:v>
                </c:pt>
                <c:pt idx="4467">
                  <c:v>43385</c:v>
                </c:pt>
                <c:pt idx="4468">
                  <c:v>43388</c:v>
                </c:pt>
                <c:pt idx="4469">
                  <c:v>43389</c:v>
                </c:pt>
                <c:pt idx="4470">
                  <c:v>43390</c:v>
                </c:pt>
                <c:pt idx="4471">
                  <c:v>43391</c:v>
                </c:pt>
                <c:pt idx="4472">
                  <c:v>43392</c:v>
                </c:pt>
                <c:pt idx="4473">
                  <c:v>43395</c:v>
                </c:pt>
                <c:pt idx="4474">
                  <c:v>43396</c:v>
                </c:pt>
                <c:pt idx="4475">
                  <c:v>43397</c:v>
                </c:pt>
                <c:pt idx="4476">
                  <c:v>43398</c:v>
                </c:pt>
                <c:pt idx="4477">
                  <c:v>43399</c:v>
                </c:pt>
                <c:pt idx="4478">
                  <c:v>43402</c:v>
                </c:pt>
                <c:pt idx="4479">
                  <c:v>43403</c:v>
                </c:pt>
                <c:pt idx="4480">
                  <c:v>43404</c:v>
                </c:pt>
                <c:pt idx="4481">
                  <c:v>43405</c:v>
                </c:pt>
                <c:pt idx="4482">
                  <c:v>43406</c:v>
                </c:pt>
                <c:pt idx="4483">
                  <c:v>43409</c:v>
                </c:pt>
                <c:pt idx="4484">
                  <c:v>43410</c:v>
                </c:pt>
                <c:pt idx="4485">
                  <c:v>43411</c:v>
                </c:pt>
                <c:pt idx="4486">
                  <c:v>43412</c:v>
                </c:pt>
                <c:pt idx="4487">
                  <c:v>43413</c:v>
                </c:pt>
                <c:pt idx="4488">
                  <c:v>43416</c:v>
                </c:pt>
                <c:pt idx="4489">
                  <c:v>43417</c:v>
                </c:pt>
                <c:pt idx="4490">
                  <c:v>43418</c:v>
                </c:pt>
                <c:pt idx="4491">
                  <c:v>43419</c:v>
                </c:pt>
                <c:pt idx="4492">
                  <c:v>43420</c:v>
                </c:pt>
                <c:pt idx="4493">
                  <c:v>43423</c:v>
                </c:pt>
                <c:pt idx="4494">
                  <c:v>43424</c:v>
                </c:pt>
                <c:pt idx="4495">
                  <c:v>43425</c:v>
                </c:pt>
                <c:pt idx="4496">
                  <c:v>43427</c:v>
                </c:pt>
                <c:pt idx="4497">
                  <c:v>43430</c:v>
                </c:pt>
                <c:pt idx="4498">
                  <c:v>43431</c:v>
                </c:pt>
                <c:pt idx="4499">
                  <c:v>43432</c:v>
                </c:pt>
                <c:pt idx="4500">
                  <c:v>43433</c:v>
                </c:pt>
                <c:pt idx="4501">
                  <c:v>43434</c:v>
                </c:pt>
                <c:pt idx="4502">
                  <c:v>43437</c:v>
                </c:pt>
                <c:pt idx="4503">
                  <c:v>43438</c:v>
                </c:pt>
                <c:pt idx="4504">
                  <c:v>43440</c:v>
                </c:pt>
                <c:pt idx="4505">
                  <c:v>43441</c:v>
                </c:pt>
                <c:pt idx="4506">
                  <c:v>43444</c:v>
                </c:pt>
                <c:pt idx="4507">
                  <c:v>43445</c:v>
                </c:pt>
                <c:pt idx="4508">
                  <c:v>43446</c:v>
                </c:pt>
                <c:pt idx="4509">
                  <c:v>43447</c:v>
                </c:pt>
                <c:pt idx="4510">
                  <c:v>43448</c:v>
                </c:pt>
                <c:pt idx="4511">
                  <c:v>43451</c:v>
                </c:pt>
                <c:pt idx="4512">
                  <c:v>43452</c:v>
                </c:pt>
                <c:pt idx="4513">
                  <c:v>43453</c:v>
                </c:pt>
                <c:pt idx="4514">
                  <c:v>43454</c:v>
                </c:pt>
                <c:pt idx="4515">
                  <c:v>43455</c:v>
                </c:pt>
                <c:pt idx="4516">
                  <c:v>43458</c:v>
                </c:pt>
                <c:pt idx="4517">
                  <c:v>43460</c:v>
                </c:pt>
                <c:pt idx="4518">
                  <c:v>43461</c:v>
                </c:pt>
                <c:pt idx="4519">
                  <c:v>43462</c:v>
                </c:pt>
                <c:pt idx="4520">
                  <c:v>43465</c:v>
                </c:pt>
                <c:pt idx="4521">
                  <c:v>43467</c:v>
                </c:pt>
                <c:pt idx="4522">
                  <c:v>43468</c:v>
                </c:pt>
                <c:pt idx="4523">
                  <c:v>43469</c:v>
                </c:pt>
                <c:pt idx="4524">
                  <c:v>43472</c:v>
                </c:pt>
                <c:pt idx="4525">
                  <c:v>43473</c:v>
                </c:pt>
                <c:pt idx="4526">
                  <c:v>43474</c:v>
                </c:pt>
                <c:pt idx="4527">
                  <c:v>43475</c:v>
                </c:pt>
                <c:pt idx="4528">
                  <c:v>43476</c:v>
                </c:pt>
                <c:pt idx="4529">
                  <c:v>43479</c:v>
                </c:pt>
                <c:pt idx="4530">
                  <c:v>43480</c:v>
                </c:pt>
                <c:pt idx="4531">
                  <c:v>43481</c:v>
                </c:pt>
                <c:pt idx="4532">
                  <c:v>43482</c:v>
                </c:pt>
                <c:pt idx="4533">
                  <c:v>43483</c:v>
                </c:pt>
                <c:pt idx="4534">
                  <c:v>43487</c:v>
                </c:pt>
                <c:pt idx="4535">
                  <c:v>43488</c:v>
                </c:pt>
                <c:pt idx="4536">
                  <c:v>43489</c:v>
                </c:pt>
                <c:pt idx="4537">
                  <c:v>43490</c:v>
                </c:pt>
                <c:pt idx="4538">
                  <c:v>43493</c:v>
                </c:pt>
                <c:pt idx="4539">
                  <c:v>43494</c:v>
                </c:pt>
                <c:pt idx="4540">
                  <c:v>43495</c:v>
                </c:pt>
                <c:pt idx="4541">
                  <c:v>43496</c:v>
                </c:pt>
                <c:pt idx="4542">
                  <c:v>43497</c:v>
                </c:pt>
                <c:pt idx="4543">
                  <c:v>43500</c:v>
                </c:pt>
                <c:pt idx="4544">
                  <c:v>43501</c:v>
                </c:pt>
                <c:pt idx="4545">
                  <c:v>43502</c:v>
                </c:pt>
                <c:pt idx="4546">
                  <c:v>43503</c:v>
                </c:pt>
                <c:pt idx="4547">
                  <c:v>43504</c:v>
                </c:pt>
                <c:pt idx="4548">
                  <c:v>43507</c:v>
                </c:pt>
                <c:pt idx="4549">
                  <c:v>43508</c:v>
                </c:pt>
                <c:pt idx="4550">
                  <c:v>43509</c:v>
                </c:pt>
                <c:pt idx="4551">
                  <c:v>43510</c:v>
                </c:pt>
                <c:pt idx="4552">
                  <c:v>43511</c:v>
                </c:pt>
                <c:pt idx="4553">
                  <c:v>43515</c:v>
                </c:pt>
                <c:pt idx="4554">
                  <c:v>43516</c:v>
                </c:pt>
                <c:pt idx="4555">
                  <c:v>43517</c:v>
                </c:pt>
                <c:pt idx="4556">
                  <c:v>43518</c:v>
                </c:pt>
                <c:pt idx="4557">
                  <c:v>43521</c:v>
                </c:pt>
                <c:pt idx="4558">
                  <c:v>43522</c:v>
                </c:pt>
                <c:pt idx="4559">
                  <c:v>43523</c:v>
                </c:pt>
                <c:pt idx="4560">
                  <c:v>43524</c:v>
                </c:pt>
                <c:pt idx="4561">
                  <c:v>43525</c:v>
                </c:pt>
                <c:pt idx="4562">
                  <c:v>43528</c:v>
                </c:pt>
                <c:pt idx="4563">
                  <c:v>43529</c:v>
                </c:pt>
                <c:pt idx="4564">
                  <c:v>43530</c:v>
                </c:pt>
                <c:pt idx="4565">
                  <c:v>43531</c:v>
                </c:pt>
                <c:pt idx="4566">
                  <c:v>43532</c:v>
                </c:pt>
                <c:pt idx="4567">
                  <c:v>43535</c:v>
                </c:pt>
                <c:pt idx="4568">
                  <c:v>43536</c:v>
                </c:pt>
                <c:pt idx="4569">
                  <c:v>43537</c:v>
                </c:pt>
                <c:pt idx="4570">
                  <c:v>43538</c:v>
                </c:pt>
                <c:pt idx="4571">
                  <c:v>43539</c:v>
                </c:pt>
                <c:pt idx="4572">
                  <c:v>43542</c:v>
                </c:pt>
                <c:pt idx="4573">
                  <c:v>43543</c:v>
                </c:pt>
                <c:pt idx="4574">
                  <c:v>43544</c:v>
                </c:pt>
                <c:pt idx="4575">
                  <c:v>43545</c:v>
                </c:pt>
                <c:pt idx="4576">
                  <c:v>43546</c:v>
                </c:pt>
                <c:pt idx="4577">
                  <c:v>43549</c:v>
                </c:pt>
                <c:pt idx="4578">
                  <c:v>43550</c:v>
                </c:pt>
                <c:pt idx="4579">
                  <c:v>43551</c:v>
                </c:pt>
                <c:pt idx="4580">
                  <c:v>43552</c:v>
                </c:pt>
                <c:pt idx="4581">
                  <c:v>43553</c:v>
                </c:pt>
                <c:pt idx="4582">
                  <c:v>43556</c:v>
                </c:pt>
                <c:pt idx="4583">
                  <c:v>43557</c:v>
                </c:pt>
                <c:pt idx="4584">
                  <c:v>43558</c:v>
                </c:pt>
                <c:pt idx="4585">
                  <c:v>43559</c:v>
                </c:pt>
                <c:pt idx="4586">
                  <c:v>43560</c:v>
                </c:pt>
                <c:pt idx="4587">
                  <c:v>43563</c:v>
                </c:pt>
                <c:pt idx="4588">
                  <c:v>43564</c:v>
                </c:pt>
                <c:pt idx="4589">
                  <c:v>43565</c:v>
                </c:pt>
                <c:pt idx="4590">
                  <c:v>43566</c:v>
                </c:pt>
                <c:pt idx="4591">
                  <c:v>43567</c:v>
                </c:pt>
                <c:pt idx="4592">
                  <c:v>43570</c:v>
                </c:pt>
                <c:pt idx="4593">
                  <c:v>43571</c:v>
                </c:pt>
                <c:pt idx="4594">
                  <c:v>43572</c:v>
                </c:pt>
                <c:pt idx="4595">
                  <c:v>43573</c:v>
                </c:pt>
                <c:pt idx="4596">
                  <c:v>43577</c:v>
                </c:pt>
                <c:pt idx="4597">
                  <c:v>43578</c:v>
                </c:pt>
                <c:pt idx="4598">
                  <c:v>43579</c:v>
                </c:pt>
                <c:pt idx="4599">
                  <c:v>43580</c:v>
                </c:pt>
                <c:pt idx="4600">
                  <c:v>43581</c:v>
                </c:pt>
                <c:pt idx="4601">
                  <c:v>43584</c:v>
                </c:pt>
                <c:pt idx="4602">
                  <c:v>43585</c:v>
                </c:pt>
                <c:pt idx="4603">
                  <c:v>43586</c:v>
                </c:pt>
                <c:pt idx="4604">
                  <c:v>43587</c:v>
                </c:pt>
                <c:pt idx="4605">
                  <c:v>43588</c:v>
                </c:pt>
                <c:pt idx="4606">
                  <c:v>43591</c:v>
                </c:pt>
                <c:pt idx="4607">
                  <c:v>43592</c:v>
                </c:pt>
                <c:pt idx="4608">
                  <c:v>43593</c:v>
                </c:pt>
                <c:pt idx="4609">
                  <c:v>43594</c:v>
                </c:pt>
                <c:pt idx="4610">
                  <c:v>43595</c:v>
                </c:pt>
                <c:pt idx="4611">
                  <c:v>43598</c:v>
                </c:pt>
                <c:pt idx="4612">
                  <c:v>43599</c:v>
                </c:pt>
                <c:pt idx="4613">
                  <c:v>43600</c:v>
                </c:pt>
                <c:pt idx="4614">
                  <c:v>43601</c:v>
                </c:pt>
                <c:pt idx="4615">
                  <c:v>43602</c:v>
                </c:pt>
                <c:pt idx="4616">
                  <c:v>43605</c:v>
                </c:pt>
                <c:pt idx="4617">
                  <c:v>43606</c:v>
                </c:pt>
                <c:pt idx="4618">
                  <c:v>43607</c:v>
                </c:pt>
                <c:pt idx="4619">
                  <c:v>43608</c:v>
                </c:pt>
                <c:pt idx="4620">
                  <c:v>43609</c:v>
                </c:pt>
                <c:pt idx="4621">
                  <c:v>43613</c:v>
                </c:pt>
                <c:pt idx="4622">
                  <c:v>43614</c:v>
                </c:pt>
                <c:pt idx="4623">
                  <c:v>43615</c:v>
                </c:pt>
                <c:pt idx="4624">
                  <c:v>43616</c:v>
                </c:pt>
                <c:pt idx="4625">
                  <c:v>43619</c:v>
                </c:pt>
                <c:pt idx="4626">
                  <c:v>43620</c:v>
                </c:pt>
                <c:pt idx="4627">
                  <c:v>43621</c:v>
                </c:pt>
                <c:pt idx="4628">
                  <c:v>43622</c:v>
                </c:pt>
                <c:pt idx="4629">
                  <c:v>43623</c:v>
                </c:pt>
                <c:pt idx="4630">
                  <c:v>43626</c:v>
                </c:pt>
                <c:pt idx="4631">
                  <c:v>43627</c:v>
                </c:pt>
                <c:pt idx="4632">
                  <c:v>43628</c:v>
                </c:pt>
                <c:pt idx="4633">
                  <c:v>43629</c:v>
                </c:pt>
                <c:pt idx="4634">
                  <c:v>43630</c:v>
                </c:pt>
                <c:pt idx="4635">
                  <c:v>43633</c:v>
                </c:pt>
                <c:pt idx="4636">
                  <c:v>43634</c:v>
                </c:pt>
                <c:pt idx="4637">
                  <c:v>43635</c:v>
                </c:pt>
                <c:pt idx="4638">
                  <c:v>43636</c:v>
                </c:pt>
                <c:pt idx="4639">
                  <c:v>43637</c:v>
                </c:pt>
                <c:pt idx="4640">
                  <c:v>43640</c:v>
                </c:pt>
                <c:pt idx="4641">
                  <c:v>43641</c:v>
                </c:pt>
                <c:pt idx="4642">
                  <c:v>43642</c:v>
                </c:pt>
                <c:pt idx="4643">
                  <c:v>43643</c:v>
                </c:pt>
                <c:pt idx="4644">
                  <c:v>43644</c:v>
                </c:pt>
                <c:pt idx="4645">
                  <c:v>43647</c:v>
                </c:pt>
                <c:pt idx="4646">
                  <c:v>43648</c:v>
                </c:pt>
                <c:pt idx="4647">
                  <c:v>43649</c:v>
                </c:pt>
                <c:pt idx="4648">
                  <c:v>43651</c:v>
                </c:pt>
                <c:pt idx="4649">
                  <c:v>43654</c:v>
                </c:pt>
                <c:pt idx="4650">
                  <c:v>43655</c:v>
                </c:pt>
                <c:pt idx="4651">
                  <c:v>43656</c:v>
                </c:pt>
                <c:pt idx="4652">
                  <c:v>43657</c:v>
                </c:pt>
                <c:pt idx="4653">
                  <c:v>43658</c:v>
                </c:pt>
                <c:pt idx="4654">
                  <c:v>43661</c:v>
                </c:pt>
                <c:pt idx="4655">
                  <c:v>43662</c:v>
                </c:pt>
                <c:pt idx="4656">
                  <c:v>43663</c:v>
                </c:pt>
                <c:pt idx="4657">
                  <c:v>43664</c:v>
                </c:pt>
                <c:pt idx="4658">
                  <c:v>43665</c:v>
                </c:pt>
                <c:pt idx="4659">
                  <c:v>43668</c:v>
                </c:pt>
                <c:pt idx="4660">
                  <c:v>43669</c:v>
                </c:pt>
                <c:pt idx="4661">
                  <c:v>43670</c:v>
                </c:pt>
                <c:pt idx="4662">
                  <c:v>43671</c:v>
                </c:pt>
                <c:pt idx="4663">
                  <c:v>43672</c:v>
                </c:pt>
                <c:pt idx="4664">
                  <c:v>43675</c:v>
                </c:pt>
                <c:pt idx="4665">
                  <c:v>43676</c:v>
                </c:pt>
                <c:pt idx="4666">
                  <c:v>43677</c:v>
                </c:pt>
                <c:pt idx="4667">
                  <c:v>43678</c:v>
                </c:pt>
                <c:pt idx="4668">
                  <c:v>43679</c:v>
                </c:pt>
                <c:pt idx="4669">
                  <c:v>43682</c:v>
                </c:pt>
                <c:pt idx="4670">
                  <c:v>43683</c:v>
                </c:pt>
                <c:pt idx="4671">
                  <c:v>43684</c:v>
                </c:pt>
                <c:pt idx="4672">
                  <c:v>43685</c:v>
                </c:pt>
                <c:pt idx="4673">
                  <c:v>43686</c:v>
                </c:pt>
                <c:pt idx="4674">
                  <c:v>43689</c:v>
                </c:pt>
                <c:pt idx="4675">
                  <c:v>43690</c:v>
                </c:pt>
                <c:pt idx="4676">
                  <c:v>43691</c:v>
                </c:pt>
                <c:pt idx="4677">
                  <c:v>43692</c:v>
                </c:pt>
                <c:pt idx="4678">
                  <c:v>43693</c:v>
                </c:pt>
                <c:pt idx="4679">
                  <c:v>43696</c:v>
                </c:pt>
                <c:pt idx="4680">
                  <c:v>43697</c:v>
                </c:pt>
                <c:pt idx="4681">
                  <c:v>43698</c:v>
                </c:pt>
                <c:pt idx="4682">
                  <c:v>43699</c:v>
                </c:pt>
                <c:pt idx="4683">
                  <c:v>43700</c:v>
                </c:pt>
                <c:pt idx="4684">
                  <c:v>43703</c:v>
                </c:pt>
                <c:pt idx="4685">
                  <c:v>43704</c:v>
                </c:pt>
                <c:pt idx="4686">
                  <c:v>43705</c:v>
                </c:pt>
                <c:pt idx="4687">
                  <c:v>43706</c:v>
                </c:pt>
                <c:pt idx="4688">
                  <c:v>43707</c:v>
                </c:pt>
                <c:pt idx="4689">
                  <c:v>43711</c:v>
                </c:pt>
                <c:pt idx="4690">
                  <c:v>43712</c:v>
                </c:pt>
                <c:pt idx="4691">
                  <c:v>43713</c:v>
                </c:pt>
                <c:pt idx="4692">
                  <c:v>43714</c:v>
                </c:pt>
                <c:pt idx="4693">
                  <c:v>43717</c:v>
                </c:pt>
                <c:pt idx="4694">
                  <c:v>43718</c:v>
                </c:pt>
                <c:pt idx="4695">
                  <c:v>43719</c:v>
                </c:pt>
                <c:pt idx="4696">
                  <c:v>43720</c:v>
                </c:pt>
                <c:pt idx="4697">
                  <c:v>43721</c:v>
                </c:pt>
                <c:pt idx="4698">
                  <c:v>43724</c:v>
                </c:pt>
                <c:pt idx="4699">
                  <c:v>43725</c:v>
                </c:pt>
                <c:pt idx="4700">
                  <c:v>43726</c:v>
                </c:pt>
                <c:pt idx="4701">
                  <c:v>43727</c:v>
                </c:pt>
                <c:pt idx="4702">
                  <c:v>43728</c:v>
                </c:pt>
                <c:pt idx="4703">
                  <c:v>43731</c:v>
                </c:pt>
                <c:pt idx="4704">
                  <c:v>43732</c:v>
                </c:pt>
                <c:pt idx="4705">
                  <c:v>43733</c:v>
                </c:pt>
                <c:pt idx="4706">
                  <c:v>43734</c:v>
                </c:pt>
                <c:pt idx="4707">
                  <c:v>43735</c:v>
                </c:pt>
                <c:pt idx="4708">
                  <c:v>43738</c:v>
                </c:pt>
                <c:pt idx="4709">
                  <c:v>43739</c:v>
                </c:pt>
                <c:pt idx="4710">
                  <c:v>43740</c:v>
                </c:pt>
                <c:pt idx="4711">
                  <c:v>43741</c:v>
                </c:pt>
                <c:pt idx="4712">
                  <c:v>43742</c:v>
                </c:pt>
                <c:pt idx="4713">
                  <c:v>43745</c:v>
                </c:pt>
                <c:pt idx="4714">
                  <c:v>43746</c:v>
                </c:pt>
                <c:pt idx="4715">
                  <c:v>43747</c:v>
                </c:pt>
                <c:pt idx="4716">
                  <c:v>43748</c:v>
                </c:pt>
                <c:pt idx="4717">
                  <c:v>43749</c:v>
                </c:pt>
                <c:pt idx="4718">
                  <c:v>43752</c:v>
                </c:pt>
                <c:pt idx="4719">
                  <c:v>43753</c:v>
                </c:pt>
                <c:pt idx="4720">
                  <c:v>43754</c:v>
                </c:pt>
                <c:pt idx="4721">
                  <c:v>43755</c:v>
                </c:pt>
                <c:pt idx="4722">
                  <c:v>43756</c:v>
                </c:pt>
                <c:pt idx="4723">
                  <c:v>43759</c:v>
                </c:pt>
                <c:pt idx="4724">
                  <c:v>43760</c:v>
                </c:pt>
                <c:pt idx="4725">
                  <c:v>43761</c:v>
                </c:pt>
                <c:pt idx="4726">
                  <c:v>43762</c:v>
                </c:pt>
                <c:pt idx="4727">
                  <c:v>43763</c:v>
                </c:pt>
                <c:pt idx="4728">
                  <c:v>43766</c:v>
                </c:pt>
                <c:pt idx="4729">
                  <c:v>43767</c:v>
                </c:pt>
                <c:pt idx="4730">
                  <c:v>43768</c:v>
                </c:pt>
                <c:pt idx="4731">
                  <c:v>43769</c:v>
                </c:pt>
                <c:pt idx="4732">
                  <c:v>43770</c:v>
                </c:pt>
                <c:pt idx="4733">
                  <c:v>43773</c:v>
                </c:pt>
                <c:pt idx="4734">
                  <c:v>43774</c:v>
                </c:pt>
                <c:pt idx="4735">
                  <c:v>43775</c:v>
                </c:pt>
                <c:pt idx="4736">
                  <c:v>43776</c:v>
                </c:pt>
                <c:pt idx="4737">
                  <c:v>43777</c:v>
                </c:pt>
                <c:pt idx="4738">
                  <c:v>43780</c:v>
                </c:pt>
                <c:pt idx="4739">
                  <c:v>43781</c:v>
                </c:pt>
                <c:pt idx="4740">
                  <c:v>43782</c:v>
                </c:pt>
                <c:pt idx="4741">
                  <c:v>43783</c:v>
                </c:pt>
                <c:pt idx="4742">
                  <c:v>43784</c:v>
                </c:pt>
                <c:pt idx="4743">
                  <c:v>43787</c:v>
                </c:pt>
                <c:pt idx="4744">
                  <c:v>43788</c:v>
                </c:pt>
                <c:pt idx="4745">
                  <c:v>43789</c:v>
                </c:pt>
                <c:pt idx="4746">
                  <c:v>43790</c:v>
                </c:pt>
                <c:pt idx="4747">
                  <c:v>43791</c:v>
                </c:pt>
                <c:pt idx="4748">
                  <c:v>43794</c:v>
                </c:pt>
                <c:pt idx="4749">
                  <c:v>43795</c:v>
                </c:pt>
                <c:pt idx="4750">
                  <c:v>43796</c:v>
                </c:pt>
                <c:pt idx="4751">
                  <c:v>43798</c:v>
                </c:pt>
                <c:pt idx="4752">
                  <c:v>43801</c:v>
                </c:pt>
                <c:pt idx="4753">
                  <c:v>43802</c:v>
                </c:pt>
                <c:pt idx="4754">
                  <c:v>43803</c:v>
                </c:pt>
                <c:pt idx="4755">
                  <c:v>43804</c:v>
                </c:pt>
                <c:pt idx="4756">
                  <c:v>43805</c:v>
                </c:pt>
                <c:pt idx="4757">
                  <c:v>43808</c:v>
                </c:pt>
                <c:pt idx="4758">
                  <c:v>43809</c:v>
                </c:pt>
                <c:pt idx="4759">
                  <c:v>43810</c:v>
                </c:pt>
                <c:pt idx="4760">
                  <c:v>43811</c:v>
                </c:pt>
                <c:pt idx="4761">
                  <c:v>43812</c:v>
                </c:pt>
                <c:pt idx="4762">
                  <c:v>43815</c:v>
                </c:pt>
                <c:pt idx="4763">
                  <c:v>43816</c:v>
                </c:pt>
                <c:pt idx="4764">
                  <c:v>43817</c:v>
                </c:pt>
                <c:pt idx="4765">
                  <c:v>43818</c:v>
                </c:pt>
                <c:pt idx="4766">
                  <c:v>43819</c:v>
                </c:pt>
                <c:pt idx="4767">
                  <c:v>43822</c:v>
                </c:pt>
                <c:pt idx="4768">
                  <c:v>43823</c:v>
                </c:pt>
                <c:pt idx="4769">
                  <c:v>43825</c:v>
                </c:pt>
                <c:pt idx="4770">
                  <c:v>43826</c:v>
                </c:pt>
                <c:pt idx="4771">
                  <c:v>43829</c:v>
                </c:pt>
                <c:pt idx="4772">
                  <c:v>43830</c:v>
                </c:pt>
                <c:pt idx="4773">
                  <c:v>43832</c:v>
                </c:pt>
                <c:pt idx="4774">
                  <c:v>43833</c:v>
                </c:pt>
                <c:pt idx="4775">
                  <c:v>43836</c:v>
                </c:pt>
                <c:pt idx="4776">
                  <c:v>43837</c:v>
                </c:pt>
                <c:pt idx="4777">
                  <c:v>43838</c:v>
                </c:pt>
                <c:pt idx="4778">
                  <c:v>43839</c:v>
                </c:pt>
                <c:pt idx="4779">
                  <c:v>43840</c:v>
                </c:pt>
                <c:pt idx="4780">
                  <c:v>43843</c:v>
                </c:pt>
                <c:pt idx="4781">
                  <c:v>43844</c:v>
                </c:pt>
                <c:pt idx="4782">
                  <c:v>43845</c:v>
                </c:pt>
                <c:pt idx="4783">
                  <c:v>43846</c:v>
                </c:pt>
                <c:pt idx="4784">
                  <c:v>43847</c:v>
                </c:pt>
                <c:pt idx="4785">
                  <c:v>43851</c:v>
                </c:pt>
                <c:pt idx="4786">
                  <c:v>43852</c:v>
                </c:pt>
                <c:pt idx="4787">
                  <c:v>43853</c:v>
                </c:pt>
                <c:pt idx="4788">
                  <c:v>43854</c:v>
                </c:pt>
                <c:pt idx="4789">
                  <c:v>43857</c:v>
                </c:pt>
                <c:pt idx="4790">
                  <c:v>43858</c:v>
                </c:pt>
                <c:pt idx="4791">
                  <c:v>43859</c:v>
                </c:pt>
                <c:pt idx="4792">
                  <c:v>43860</c:v>
                </c:pt>
                <c:pt idx="4793">
                  <c:v>43861</c:v>
                </c:pt>
                <c:pt idx="4794">
                  <c:v>43864</c:v>
                </c:pt>
                <c:pt idx="4795">
                  <c:v>43865</c:v>
                </c:pt>
                <c:pt idx="4796">
                  <c:v>43866</c:v>
                </c:pt>
                <c:pt idx="4797">
                  <c:v>43867</c:v>
                </c:pt>
                <c:pt idx="4798">
                  <c:v>43868</c:v>
                </c:pt>
                <c:pt idx="4799">
                  <c:v>43871</c:v>
                </c:pt>
                <c:pt idx="4800">
                  <c:v>43872</c:v>
                </c:pt>
                <c:pt idx="4801">
                  <c:v>43873</c:v>
                </c:pt>
                <c:pt idx="4802">
                  <c:v>43874</c:v>
                </c:pt>
                <c:pt idx="4803">
                  <c:v>43875</c:v>
                </c:pt>
                <c:pt idx="4804">
                  <c:v>43879</c:v>
                </c:pt>
                <c:pt idx="4805">
                  <c:v>43880</c:v>
                </c:pt>
                <c:pt idx="4806">
                  <c:v>43881</c:v>
                </c:pt>
                <c:pt idx="4807">
                  <c:v>43882</c:v>
                </c:pt>
                <c:pt idx="4808">
                  <c:v>43885</c:v>
                </c:pt>
                <c:pt idx="4809">
                  <c:v>43886</c:v>
                </c:pt>
                <c:pt idx="4810">
                  <c:v>43887</c:v>
                </c:pt>
                <c:pt idx="4811">
                  <c:v>43888</c:v>
                </c:pt>
                <c:pt idx="4812">
                  <c:v>43889</c:v>
                </c:pt>
                <c:pt idx="4813">
                  <c:v>43892</c:v>
                </c:pt>
                <c:pt idx="4814">
                  <c:v>43893</c:v>
                </c:pt>
                <c:pt idx="4815">
                  <c:v>43894</c:v>
                </c:pt>
                <c:pt idx="4816">
                  <c:v>43895</c:v>
                </c:pt>
                <c:pt idx="4817">
                  <c:v>43896</c:v>
                </c:pt>
                <c:pt idx="4818">
                  <c:v>43899</c:v>
                </c:pt>
                <c:pt idx="4819">
                  <c:v>43900</c:v>
                </c:pt>
                <c:pt idx="4820">
                  <c:v>43901</c:v>
                </c:pt>
                <c:pt idx="4821">
                  <c:v>43902</c:v>
                </c:pt>
                <c:pt idx="4822">
                  <c:v>43903</c:v>
                </c:pt>
                <c:pt idx="4823">
                  <c:v>43906</c:v>
                </c:pt>
                <c:pt idx="4824">
                  <c:v>43907</c:v>
                </c:pt>
                <c:pt idx="4825">
                  <c:v>43908</c:v>
                </c:pt>
                <c:pt idx="4826">
                  <c:v>43909</c:v>
                </c:pt>
                <c:pt idx="4827">
                  <c:v>43910</c:v>
                </c:pt>
                <c:pt idx="4828">
                  <c:v>43913</c:v>
                </c:pt>
                <c:pt idx="4829">
                  <c:v>43914</c:v>
                </c:pt>
                <c:pt idx="4830">
                  <c:v>43915</c:v>
                </c:pt>
                <c:pt idx="4831">
                  <c:v>43916</c:v>
                </c:pt>
                <c:pt idx="4832">
                  <c:v>43917</c:v>
                </c:pt>
                <c:pt idx="4833">
                  <c:v>43920</c:v>
                </c:pt>
                <c:pt idx="4834">
                  <c:v>43921</c:v>
                </c:pt>
                <c:pt idx="4835">
                  <c:v>43922</c:v>
                </c:pt>
                <c:pt idx="4836">
                  <c:v>43923</c:v>
                </c:pt>
                <c:pt idx="4837">
                  <c:v>43924</c:v>
                </c:pt>
                <c:pt idx="4838">
                  <c:v>43927</c:v>
                </c:pt>
                <c:pt idx="4839">
                  <c:v>43928</c:v>
                </c:pt>
                <c:pt idx="4840">
                  <c:v>43929</c:v>
                </c:pt>
                <c:pt idx="4841">
                  <c:v>43930</c:v>
                </c:pt>
                <c:pt idx="4842">
                  <c:v>43934</c:v>
                </c:pt>
                <c:pt idx="4843">
                  <c:v>43935</c:v>
                </c:pt>
                <c:pt idx="4844">
                  <c:v>43936</c:v>
                </c:pt>
                <c:pt idx="4845">
                  <c:v>43937</c:v>
                </c:pt>
                <c:pt idx="4846">
                  <c:v>43938</c:v>
                </c:pt>
                <c:pt idx="4847">
                  <c:v>43941</c:v>
                </c:pt>
                <c:pt idx="4848">
                  <c:v>43942</c:v>
                </c:pt>
                <c:pt idx="4849">
                  <c:v>43943</c:v>
                </c:pt>
                <c:pt idx="4850">
                  <c:v>43944</c:v>
                </c:pt>
                <c:pt idx="4851">
                  <c:v>43945</c:v>
                </c:pt>
                <c:pt idx="4852">
                  <c:v>43948</c:v>
                </c:pt>
                <c:pt idx="4853">
                  <c:v>43949</c:v>
                </c:pt>
                <c:pt idx="4854">
                  <c:v>43950</c:v>
                </c:pt>
                <c:pt idx="4855">
                  <c:v>43951</c:v>
                </c:pt>
                <c:pt idx="4856">
                  <c:v>43952</c:v>
                </c:pt>
                <c:pt idx="4857">
                  <c:v>43955</c:v>
                </c:pt>
                <c:pt idx="4858">
                  <c:v>43956</c:v>
                </c:pt>
                <c:pt idx="4859">
                  <c:v>43957</c:v>
                </c:pt>
                <c:pt idx="4860">
                  <c:v>43958</c:v>
                </c:pt>
                <c:pt idx="4861">
                  <c:v>43959</c:v>
                </c:pt>
                <c:pt idx="4862">
                  <c:v>43962</c:v>
                </c:pt>
                <c:pt idx="4863">
                  <c:v>43963</c:v>
                </c:pt>
                <c:pt idx="4864">
                  <c:v>43964</c:v>
                </c:pt>
                <c:pt idx="4865">
                  <c:v>43965</c:v>
                </c:pt>
                <c:pt idx="4866">
                  <c:v>43966</c:v>
                </c:pt>
                <c:pt idx="4867">
                  <c:v>43969</c:v>
                </c:pt>
                <c:pt idx="4868">
                  <c:v>43970</c:v>
                </c:pt>
                <c:pt idx="4869">
                  <c:v>43971</c:v>
                </c:pt>
                <c:pt idx="4870">
                  <c:v>43972</c:v>
                </c:pt>
                <c:pt idx="4871">
                  <c:v>43973</c:v>
                </c:pt>
                <c:pt idx="4872">
                  <c:v>43977</c:v>
                </c:pt>
                <c:pt idx="4873">
                  <c:v>43978</c:v>
                </c:pt>
                <c:pt idx="4874">
                  <c:v>43979</c:v>
                </c:pt>
                <c:pt idx="4875">
                  <c:v>43980</c:v>
                </c:pt>
                <c:pt idx="4876">
                  <c:v>43983</c:v>
                </c:pt>
                <c:pt idx="4877">
                  <c:v>43984</c:v>
                </c:pt>
                <c:pt idx="4878">
                  <c:v>43985</c:v>
                </c:pt>
                <c:pt idx="4879">
                  <c:v>43986</c:v>
                </c:pt>
                <c:pt idx="4880">
                  <c:v>43987</c:v>
                </c:pt>
                <c:pt idx="4881">
                  <c:v>43990</c:v>
                </c:pt>
                <c:pt idx="4882">
                  <c:v>43991</c:v>
                </c:pt>
                <c:pt idx="4883">
                  <c:v>43992</c:v>
                </c:pt>
                <c:pt idx="4884">
                  <c:v>43993</c:v>
                </c:pt>
                <c:pt idx="4885">
                  <c:v>43994</c:v>
                </c:pt>
                <c:pt idx="4886">
                  <c:v>43997</c:v>
                </c:pt>
                <c:pt idx="4887">
                  <c:v>43998</c:v>
                </c:pt>
                <c:pt idx="4888">
                  <c:v>43999</c:v>
                </c:pt>
                <c:pt idx="4889">
                  <c:v>44000</c:v>
                </c:pt>
                <c:pt idx="4890">
                  <c:v>44001</c:v>
                </c:pt>
                <c:pt idx="4891">
                  <c:v>44004</c:v>
                </c:pt>
                <c:pt idx="4892">
                  <c:v>44005</c:v>
                </c:pt>
                <c:pt idx="4893">
                  <c:v>44006</c:v>
                </c:pt>
                <c:pt idx="4894">
                  <c:v>44007</c:v>
                </c:pt>
                <c:pt idx="4895">
                  <c:v>44008</c:v>
                </c:pt>
                <c:pt idx="4896">
                  <c:v>44011</c:v>
                </c:pt>
                <c:pt idx="4897">
                  <c:v>44012</c:v>
                </c:pt>
                <c:pt idx="4898">
                  <c:v>44013</c:v>
                </c:pt>
                <c:pt idx="4899">
                  <c:v>44014</c:v>
                </c:pt>
                <c:pt idx="4900">
                  <c:v>44018</c:v>
                </c:pt>
                <c:pt idx="4901">
                  <c:v>44019</c:v>
                </c:pt>
                <c:pt idx="4902">
                  <c:v>44020</c:v>
                </c:pt>
                <c:pt idx="4903">
                  <c:v>44021</c:v>
                </c:pt>
                <c:pt idx="4904">
                  <c:v>44022</c:v>
                </c:pt>
                <c:pt idx="4905">
                  <c:v>44025</c:v>
                </c:pt>
                <c:pt idx="4906">
                  <c:v>44026</c:v>
                </c:pt>
                <c:pt idx="4907">
                  <c:v>44027</c:v>
                </c:pt>
                <c:pt idx="4908">
                  <c:v>44028</c:v>
                </c:pt>
                <c:pt idx="4909">
                  <c:v>44029</c:v>
                </c:pt>
                <c:pt idx="4910">
                  <c:v>44032</c:v>
                </c:pt>
                <c:pt idx="4911">
                  <c:v>44033</c:v>
                </c:pt>
                <c:pt idx="4912">
                  <c:v>44034</c:v>
                </c:pt>
                <c:pt idx="4913">
                  <c:v>44035</c:v>
                </c:pt>
                <c:pt idx="4914">
                  <c:v>44036</c:v>
                </c:pt>
                <c:pt idx="4915">
                  <c:v>44039</c:v>
                </c:pt>
                <c:pt idx="4916">
                  <c:v>44040</c:v>
                </c:pt>
                <c:pt idx="4917">
                  <c:v>44041</c:v>
                </c:pt>
                <c:pt idx="4918">
                  <c:v>44042</c:v>
                </c:pt>
                <c:pt idx="4919">
                  <c:v>44043</c:v>
                </c:pt>
                <c:pt idx="4920">
                  <c:v>44046</c:v>
                </c:pt>
                <c:pt idx="4921">
                  <c:v>44047</c:v>
                </c:pt>
                <c:pt idx="4922">
                  <c:v>44048</c:v>
                </c:pt>
                <c:pt idx="4923">
                  <c:v>44049</c:v>
                </c:pt>
                <c:pt idx="4924">
                  <c:v>44050</c:v>
                </c:pt>
                <c:pt idx="4925">
                  <c:v>44053</c:v>
                </c:pt>
                <c:pt idx="4926">
                  <c:v>44054</c:v>
                </c:pt>
                <c:pt idx="4927">
                  <c:v>44055</c:v>
                </c:pt>
                <c:pt idx="4928">
                  <c:v>44056</c:v>
                </c:pt>
                <c:pt idx="4929">
                  <c:v>44057</c:v>
                </c:pt>
                <c:pt idx="4930">
                  <c:v>44060</c:v>
                </c:pt>
                <c:pt idx="4931">
                  <c:v>44061</c:v>
                </c:pt>
                <c:pt idx="4932">
                  <c:v>44062</c:v>
                </c:pt>
                <c:pt idx="4933">
                  <c:v>44063</c:v>
                </c:pt>
                <c:pt idx="4934">
                  <c:v>44064</c:v>
                </c:pt>
                <c:pt idx="4935">
                  <c:v>44067</c:v>
                </c:pt>
                <c:pt idx="4936">
                  <c:v>44068</c:v>
                </c:pt>
                <c:pt idx="4937">
                  <c:v>44069</c:v>
                </c:pt>
                <c:pt idx="4938">
                  <c:v>44070</c:v>
                </c:pt>
                <c:pt idx="4939">
                  <c:v>44071</c:v>
                </c:pt>
                <c:pt idx="4940">
                  <c:v>44074</c:v>
                </c:pt>
                <c:pt idx="4941">
                  <c:v>44075</c:v>
                </c:pt>
                <c:pt idx="4942">
                  <c:v>44076</c:v>
                </c:pt>
                <c:pt idx="4943">
                  <c:v>44077</c:v>
                </c:pt>
                <c:pt idx="4944">
                  <c:v>44078</c:v>
                </c:pt>
                <c:pt idx="4945">
                  <c:v>44082</c:v>
                </c:pt>
                <c:pt idx="4946">
                  <c:v>44083</c:v>
                </c:pt>
                <c:pt idx="4947">
                  <c:v>44084</c:v>
                </c:pt>
                <c:pt idx="4948">
                  <c:v>44085</c:v>
                </c:pt>
                <c:pt idx="4949">
                  <c:v>44088</c:v>
                </c:pt>
                <c:pt idx="4950">
                  <c:v>44089</c:v>
                </c:pt>
                <c:pt idx="4951">
                  <c:v>44090</c:v>
                </c:pt>
                <c:pt idx="4952">
                  <c:v>44091</c:v>
                </c:pt>
                <c:pt idx="4953">
                  <c:v>44092</c:v>
                </c:pt>
                <c:pt idx="4954">
                  <c:v>44095</c:v>
                </c:pt>
                <c:pt idx="4955">
                  <c:v>44096</c:v>
                </c:pt>
                <c:pt idx="4956">
                  <c:v>44097</c:v>
                </c:pt>
                <c:pt idx="4957">
                  <c:v>44098</c:v>
                </c:pt>
                <c:pt idx="4958">
                  <c:v>44099</c:v>
                </c:pt>
                <c:pt idx="4959">
                  <c:v>44102</c:v>
                </c:pt>
                <c:pt idx="4960">
                  <c:v>44103</c:v>
                </c:pt>
                <c:pt idx="4961">
                  <c:v>44104</c:v>
                </c:pt>
                <c:pt idx="4962">
                  <c:v>44105</c:v>
                </c:pt>
                <c:pt idx="4963">
                  <c:v>44106</c:v>
                </c:pt>
                <c:pt idx="4964">
                  <c:v>44109</c:v>
                </c:pt>
                <c:pt idx="4965">
                  <c:v>44110</c:v>
                </c:pt>
                <c:pt idx="4966">
                  <c:v>44111</c:v>
                </c:pt>
                <c:pt idx="4967">
                  <c:v>44112</c:v>
                </c:pt>
                <c:pt idx="4968">
                  <c:v>44113</c:v>
                </c:pt>
                <c:pt idx="4969">
                  <c:v>44116</c:v>
                </c:pt>
                <c:pt idx="4970">
                  <c:v>44117</c:v>
                </c:pt>
                <c:pt idx="4971">
                  <c:v>44118</c:v>
                </c:pt>
                <c:pt idx="4972">
                  <c:v>44119</c:v>
                </c:pt>
                <c:pt idx="4973">
                  <c:v>44120</c:v>
                </c:pt>
                <c:pt idx="4974">
                  <c:v>44123</c:v>
                </c:pt>
                <c:pt idx="4975">
                  <c:v>44124</c:v>
                </c:pt>
                <c:pt idx="4976">
                  <c:v>44125</c:v>
                </c:pt>
                <c:pt idx="4977">
                  <c:v>44126</c:v>
                </c:pt>
                <c:pt idx="4978">
                  <c:v>44127</c:v>
                </c:pt>
                <c:pt idx="4979">
                  <c:v>44130</c:v>
                </c:pt>
                <c:pt idx="4980">
                  <c:v>44131</c:v>
                </c:pt>
                <c:pt idx="4981">
                  <c:v>44132</c:v>
                </c:pt>
                <c:pt idx="4982">
                  <c:v>44133</c:v>
                </c:pt>
                <c:pt idx="4983">
                  <c:v>44134</c:v>
                </c:pt>
                <c:pt idx="4984">
                  <c:v>44137</c:v>
                </c:pt>
                <c:pt idx="4985">
                  <c:v>44138</c:v>
                </c:pt>
                <c:pt idx="4986">
                  <c:v>44139</c:v>
                </c:pt>
                <c:pt idx="4987">
                  <c:v>44140</c:v>
                </c:pt>
                <c:pt idx="4988">
                  <c:v>44141</c:v>
                </c:pt>
                <c:pt idx="4989">
                  <c:v>44144</c:v>
                </c:pt>
                <c:pt idx="4990">
                  <c:v>44145</c:v>
                </c:pt>
                <c:pt idx="4991">
                  <c:v>44146</c:v>
                </c:pt>
                <c:pt idx="4992">
                  <c:v>44147</c:v>
                </c:pt>
                <c:pt idx="4993">
                  <c:v>44148</c:v>
                </c:pt>
                <c:pt idx="4994">
                  <c:v>44151</c:v>
                </c:pt>
                <c:pt idx="4995">
                  <c:v>44152</c:v>
                </c:pt>
                <c:pt idx="4996">
                  <c:v>44153</c:v>
                </c:pt>
                <c:pt idx="4997">
                  <c:v>44154</c:v>
                </c:pt>
                <c:pt idx="4998">
                  <c:v>44155</c:v>
                </c:pt>
                <c:pt idx="4999">
                  <c:v>44158</c:v>
                </c:pt>
                <c:pt idx="5000">
                  <c:v>44159</c:v>
                </c:pt>
                <c:pt idx="5001">
                  <c:v>44160</c:v>
                </c:pt>
                <c:pt idx="5002">
                  <c:v>44162</c:v>
                </c:pt>
                <c:pt idx="5003">
                  <c:v>44165</c:v>
                </c:pt>
                <c:pt idx="5004">
                  <c:v>44166</c:v>
                </c:pt>
                <c:pt idx="5005">
                  <c:v>44167</c:v>
                </c:pt>
                <c:pt idx="5006">
                  <c:v>44168</c:v>
                </c:pt>
                <c:pt idx="5007">
                  <c:v>44169</c:v>
                </c:pt>
                <c:pt idx="5008">
                  <c:v>44172</c:v>
                </c:pt>
                <c:pt idx="5009">
                  <c:v>44173</c:v>
                </c:pt>
                <c:pt idx="5010">
                  <c:v>44174</c:v>
                </c:pt>
                <c:pt idx="5011">
                  <c:v>44175</c:v>
                </c:pt>
                <c:pt idx="5012">
                  <c:v>44176</c:v>
                </c:pt>
                <c:pt idx="5013">
                  <c:v>44179</c:v>
                </c:pt>
                <c:pt idx="5014">
                  <c:v>44180</c:v>
                </c:pt>
                <c:pt idx="5015">
                  <c:v>44181</c:v>
                </c:pt>
                <c:pt idx="5016">
                  <c:v>44182</c:v>
                </c:pt>
                <c:pt idx="5017">
                  <c:v>44183</c:v>
                </c:pt>
                <c:pt idx="5018">
                  <c:v>44186</c:v>
                </c:pt>
                <c:pt idx="5019">
                  <c:v>44187</c:v>
                </c:pt>
                <c:pt idx="5020">
                  <c:v>44188</c:v>
                </c:pt>
                <c:pt idx="5021">
                  <c:v>44189</c:v>
                </c:pt>
                <c:pt idx="5022">
                  <c:v>44193</c:v>
                </c:pt>
                <c:pt idx="5023">
                  <c:v>44194</c:v>
                </c:pt>
                <c:pt idx="5024">
                  <c:v>44195</c:v>
                </c:pt>
                <c:pt idx="5025">
                  <c:v>44196</c:v>
                </c:pt>
                <c:pt idx="5026">
                  <c:v>44200</c:v>
                </c:pt>
                <c:pt idx="5027">
                  <c:v>44201</c:v>
                </c:pt>
                <c:pt idx="5028">
                  <c:v>44202</c:v>
                </c:pt>
                <c:pt idx="5029">
                  <c:v>44203</c:v>
                </c:pt>
                <c:pt idx="5030">
                  <c:v>44204</c:v>
                </c:pt>
                <c:pt idx="5031">
                  <c:v>44207</c:v>
                </c:pt>
                <c:pt idx="5032">
                  <c:v>44208</c:v>
                </c:pt>
                <c:pt idx="5033">
                  <c:v>44209</c:v>
                </c:pt>
                <c:pt idx="5034">
                  <c:v>44210</c:v>
                </c:pt>
                <c:pt idx="5035">
                  <c:v>44211</c:v>
                </c:pt>
                <c:pt idx="5036">
                  <c:v>44215</c:v>
                </c:pt>
                <c:pt idx="5037">
                  <c:v>44216</c:v>
                </c:pt>
                <c:pt idx="5038">
                  <c:v>44217</c:v>
                </c:pt>
                <c:pt idx="5039">
                  <c:v>44218</c:v>
                </c:pt>
                <c:pt idx="5040">
                  <c:v>44221</c:v>
                </c:pt>
                <c:pt idx="5041">
                  <c:v>44222</c:v>
                </c:pt>
                <c:pt idx="5042">
                  <c:v>44223</c:v>
                </c:pt>
                <c:pt idx="5043">
                  <c:v>44224</c:v>
                </c:pt>
                <c:pt idx="5044">
                  <c:v>44225</c:v>
                </c:pt>
                <c:pt idx="5045">
                  <c:v>44228</c:v>
                </c:pt>
                <c:pt idx="5046">
                  <c:v>44229</c:v>
                </c:pt>
                <c:pt idx="5047">
                  <c:v>44230</c:v>
                </c:pt>
                <c:pt idx="5048">
                  <c:v>44231</c:v>
                </c:pt>
                <c:pt idx="5049">
                  <c:v>44232</c:v>
                </c:pt>
                <c:pt idx="5050">
                  <c:v>44235</c:v>
                </c:pt>
                <c:pt idx="5051">
                  <c:v>44236</c:v>
                </c:pt>
                <c:pt idx="5052">
                  <c:v>44237</c:v>
                </c:pt>
                <c:pt idx="5053">
                  <c:v>44238</c:v>
                </c:pt>
                <c:pt idx="5054">
                  <c:v>44239</c:v>
                </c:pt>
                <c:pt idx="5055">
                  <c:v>44243</c:v>
                </c:pt>
                <c:pt idx="5056">
                  <c:v>44244</c:v>
                </c:pt>
                <c:pt idx="5057">
                  <c:v>44245</c:v>
                </c:pt>
                <c:pt idx="5058">
                  <c:v>44246</c:v>
                </c:pt>
                <c:pt idx="5059">
                  <c:v>44249</c:v>
                </c:pt>
                <c:pt idx="5060">
                  <c:v>44250</c:v>
                </c:pt>
                <c:pt idx="5061">
                  <c:v>44251</c:v>
                </c:pt>
                <c:pt idx="5062">
                  <c:v>44252</c:v>
                </c:pt>
                <c:pt idx="5063">
                  <c:v>44253</c:v>
                </c:pt>
                <c:pt idx="5064">
                  <c:v>44256</c:v>
                </c:pt>
                <c:pt idx="5065">
                  <c:v>44257</c:v>
                </c:pt>
                <c:pt idx="5066">
                  <c:v>44258</c:v>
                </c:pt>
                <c:pt idx="5067">
                  <c:v>44259</c:v>
                </c:pt>
                <c:pt idx="5068">
                  <c:v>44260</c:v>
                </c:pt>
                <c:pt idx="5069">
                  <c:v>44263</c:v>
                </c:pt>
                <c:pt idx="5070">
                  <c:v>44264</c:v>
                </c:pt>
                <c:pt idx="5071">
                  <c:v>44265</c:v>
                </c:pt>
                <c:pt idx="5072">
                  <c:v>44266</c:v>
                </c:pt>
                <c:pt idx="5073">
                  <c:v>44267</c:v>
                </c:pt>
                <c:pt idx="5074">
                  <c:v>44270</c:v>
                </c:pt>
                <c:pt idx="5075">
                  <c:v>44271</c:v>
                </c:pt>
                <c:pt idx="5076">
                  <c:v>44272</c:v>
                </c:pt>
                <c:pt idx="5077">
                  <c:v>44273</c:v>
                </c:pt>
                <c:pt idx="5078">
                  <c:v>44274</c:v>
                </c:pt>
                <c:pt idx="5079">
                  <c:v>44277</c:v>
                </c:pt>
                <c:pt idx="5080">
                  <c:v>44278</c:v>
                </c:pt>
                <c:pt idx="5081">
                  <c:v>44279</c:v>
                </c:pt>
                <c:pt idx="5082">
                  <c:v>44280</c:v>
                </c:pt>
                <c:pt idx="5083">
                  <c:v>44281</c:v>
                </c:pt>
                <c:pt idx="5084">
                  <c:v>44284</c:v>
                </c:pt>
                <c:pt idx="5085">
                  <c:v>44285</c:v>
                </c:pt>
                <c:pt idx="5086">
                  <c:v>44286</c:v>
                </c:pt>
                <c:pt idx="5087">
                  <c:v>44287</c:v>
                </c:pt>
                <c:pt idx="5088">
                  <c:v>44291</c:v>
                </c:pt>
                <c:pt idx="5089">
                  <c:v>44292</c:v>
                </c:pt>
                <c:pt idx="5090">
                  <c:v>44293</c:v>
                </c:pt>
                <c:pt idx="5091">
                  <c:v>44294</c:v>
                </c:pt>
                <c:pt idx="5092">
                  <c:v>44295</c:v>
                </c:pt>
                <c:pt idx="5093">
                  <c:v>44298</c:v>
                </c:pt>
                <c:pt idx="5094">
                  <c:v>44299</c:v>
                </c:pt>
                <c:pt idx="5095">
                  <c:v>44300</c:v>
                </c:pt>
                <c:pt idx="5096">
                  <c:v>44301</c:v>
                </c:pt>
                <c:pt idx="5097">
                  <c:v>44302</c:v>
                </c:pt>
                <c:pt idx="5098">
                  <c:v>44305</c:v>
                </c:pt>
                <c:pt idx="5099">
                  <c:v>44306</c:v>
                </c:pt>
                <c:pt idx="5100">
                  <c:v>44307</c:v>
                </c:pt>
                <c:pt idx="5101">
                  <c:v>44308</c:v>
                </c:pt>
                <c:pt idx="5102">
                  <c:v>44309</c:v>
                </c:pt>
                <c:pt idx="5103">
                  <c:v>44312</c:v>
                </c:pt>
                <c:pt idx="5104">
                  <c:v>44313</c:v>
                </c:pt>
                <c:pt idx="5105">
                  <c:v>44314</c:v>
                </c:pt>
                <c:pt idx="5106">
                  <c:v>44315</c:v>
                </c:pt>
                <c:pt idx="5107">
                  <c:v>44316</c:v>
                </c:pt>
                <c:pt idx="5108">
                  <c:v>44319</c:v>
                </c:pt>
                <c:pt idx="5109">
                  <c:v>44320</c:v>
                </c:pt>
                <c:pt idx="5110">
                  <c:v>44321</c:v>
                </c:pt>
                <c:pt idx="5111">
                  <c:v>44322</c:v>
                </c:pt>
                <c:pt idx="5112">
                  <c:v>44323</c:v>
                </c:pt>
                <c:pt idx="5113">
                  <c:v>44326</c:v>
                </c:pt>
                <c:pt idx="5114">
                  <c:v>44327</c:v>
                </c:pt>
                <c:pt idx="5115">
                  <c:v>44328</c:v>
                </c:pt>
                <c:pt idx="5116">
                  <c:v>44329</c:v>
                </c:pt>
                <c:pt idx="5117">
                  <c:v>44330</c:v>
                </c:pt>
                <c:pt idx="5118">
                  <c:v>44333</c:v>
                </c:pt>
                <c:pt idx="5119">
                  <c:v>44334</c:v>
                </c:pt>
                <c:pt idx="5120">
                  <c:v>44335</c:v>
                </c:pt>
                <c:pt idx="5121">
                  <c:v>44336</c:v>
                </c:pt>
                <c:pt idx="5122">
                  <c:v>44337</c:v>
                </c:pt>
                <c:pt idx="5123">
                  <c:v>44340</c:v>
                </c:pt>
                <c:pt idx="5124">
                  <c:v>44341</c:v>
                </c:pt>
                <c:pt idx="5125">
                  <c:v>44342</c:v>
                </c:pt>
                <c:pt idx="5126">
                  <c:v>44343</c:v>
                </c:pt>
                <c:pt idx="5127">
                  <c:v>44344</c:v>
                </c:pt>
                <c:pt idx="5128">
                  <c:v>44348</c:v>
                </c:pt>
                <c:pt idx="5129">
                  <c:v>44349</c:v>
                </c:pt>
                <c:pt idx="5130">
                  <c:v>44350</c:v>
                </c:pt>
                <c:pt idx="5131">
                  <c:v>44351</c:v>
                </c:pt>
                <c:pt idx="5132">
                  <c:v>44354</c:v>
                </c:pt>
                <c:pt idx="5133">
                  <c:v>44355</c:v>
                </c:pt>
                <c:pt idx="5134">
                  <c:v>44356</c:v>
                </c:pt>
                <c:pt idx="5135">
                  <c:v>44357</c:v>
                </c:pt>
                <c:pt idx="5136">
                  <c:v>44358</c:v>
                </c:pt>
                <c:pt idx="5137">
                  <c:v>44361</c:v>
                </c:pt>
                <c:pt idx="5138">
                  <c:v>44362</c:v>
                </c:pt>
                <c:pt idx="5139">
                  <c:v>44363</c:v>
                </c:pt>
                <c:pt idx="5140">
                  <c:v>44364</c:v>
                </c:pt>
                <c:pt idx="5141">
                  <c:v>44365</c:v>
                </c:pt>
                <c:pt idx="5142">
                  <c:v>44368</c:v>
                </c:pt>
                <c:pt idx="5143">
                  <c:v>44369</c:v>
                </c:pt>
                <c:pt idx="5144">
                  <c:v>44370</c:v>
                </c:pt>
                <c:pt idx="5145">
                  <c:v>44371</c:v>
                </c:pt>
                <c:pt idx="5146">
                  <c:v>44372</c:v>
                </c:pt>
                <c:pt idx="5147">
                  <c:v>44375</c:v>
                </c:pt>
                <c:pt idx="5148">
                  <c:v>44376</c:v>
                </c:pt>
                <c:pt idx="5149">
                  <c:v>44377</c:v>
                </c:pt>
                <c:pt idx="5150">
                  <c:v>44378</c:v>
                </c:pt>
                <c:pt idx="5151">
                  <c:v>44379</c:v>
                </c:pt>
                <c:pt idx="5152">
                  <c:v>44383</c:v>
                </c:pt>
                <c:pt idx="5153">
                  <c:v>44384</c:v>
                </c:pt>
                <c:pt idx="5154">
                  <c:v>44385</c:v>
                </c:pt>
                <c:pt idx="5155">
                  <c:v>44386</c:v>
                </c:pt>
                <c:pt idx="5156">
                  <c:v>44389</c:v>
                </c:pt>
                <c:pt idx="5157">
                  <c:v>44390</c:v>
                </c:pt>
                <c:pt idx="5158">
                  <c:v>44391</c:v>
                </c:pt>
                <c:pt idx="5159">
                  <c:v>44392</c:v>
                </c:pt>
                <c:pt idx="5160">
                  <c:v>44393</c:v>
                </c:pt>
                <c:pt idx="5161">
                  <c:v>44396</c:v>
                </c:pt>
                <c:pt idx="5162">
                  <c:v>44397</c:v>
                </c:pt>
                <c:pt idx="5163">
                  <c:v>44398</c:v>
                </c:pt>
                <c:pt idx="5164">
                  <c:v>44399</c:v>
                </c:pt>
                <c:pt idx="5165">
                  <c:v>44400</c:v>
                </c:pt>
                <c:pt idx="5166">
                  <c:v>44403</c:v>
                </c:pt>
                <c:pt idx="5167">
                  <c:v>44404</c:v>
                </c:pt>
                <c:pt idx="5168">
                  <c:v>44405</c:v>
                </c:pt>
                <c:pt idx="5169">
                  <c:v>44406</c:v>
                </c:pt>
                <c:pt idx="5170">
                  <c:v>44407</c:v>
                </c:pt>
                <c:pt idx="5171">
                  <c:v>44410</c:v>
                </c:pt>
                <c:pt idx="5172">
                  <c:v>44411</c:v>
                </c:pt>
                <c:pt idx="5173">
                  <c:v>44412</c:v>
                </c:pt>
                <c:pt idx="5174">
                  <c:v>44413</c:v>
                </c:pt>
                <c:pt idx="5175">
                  <c:v>44414</c:v>
                </c:pt>
                <c:pt idx="5176">
                  <c:v>44417</c:v>
                </c:pt>
                <c:pt idx="5177">
                  <c:v>44418</c:v>
                </c:pt>
                <c:pt idx="5178">
                  <c:v>44419</c:v>
                </c:pt>
                <c:pt idx="5179">
                  <c:v>44420</c:v>
                </c:pt>
                <c:pt idx="5180">
                  <c:v>44421</c:v>
                </c:pt>
                <c:pt idx="5181">
                  <c:v>44424</c:v>
                </c:pt>
                <c:pt idx="5182">
                  <c:v>44425</c:v>
                </c:pt>
                <c:pt idx="5183">
                  <c:v>44426</c:v>
                </c:pt>
                <c:pt idx="5184">
                  <c:v>44427</c:v>
                </c:pt>
                <c:pt idx="5185">
                  <c:v>44428</c:v>
                </c:pt>
                <c:pt idx="5186">
                  <c:v>44431</c:v>
                </c:pt>
                <c:pt idx="5187">
                  <c:v>44432</c:v>
                </c:pt>
                <c:pt idx="5188">
                  <c:v>44433</c:v>
                </c:pt>
                <c:pt idx="5189">
                  <c:v>44434</c:v>
                </c:pt>
                <c:pt idx="5190">
                  <c:v>44435</c:v>
                </c:pt>
                <c:pt idx="5191">
                  <c:v>44438</c:v>
                </c:pt>
                <c:pt idx="5192">
                  <c:v>44439</c:v>
                </c:pt>
                <c:pt idx="5193">
                  <c:v>44440</c:v>
                </c:pt>
                <c:pt idx="5194">
                  <c:v>44441</c:v>
                </c:pt>
                <c:pt idx="5195">
                  <c:v>44442</c:v>
                </c:pt>
                <c:pt idx="5196">
                  <c:v>44446</c:v>
                </c:pt>
                <c:pt idx="5197">
                  <c:v>44447</c:v>
                </c:pt>
                <c:pt idx="5198">
                  <c:v>44448</c:v>
                </c:pt>
                <c:pt idx="5199">
                  <c:v>44449</c:v>
                </c:pt>
                <c:pt idx="5200">
                  <c:v>44452</c:v>
                </c:pt>
                <c:pt idx="5201">
                  <c:v>44453</c:v>
                </c:pt>
                <c:pt idx="5202">
                  <c:v>44454</c:v>
                </c:pt>
                <c:pt idx="5203">
                  <c:v>44455</c:v>
                </c:pt>
                <c:pt idx="5204">
                  <c:v>44456</c:v>
                </c:pt>
                <c:pt idx="5205">
                  <c:v>44459</c:v>
                </c:pt>
                <c:pt idx="5206">
                  <c:v>44460</c:v>
                </c:pt>
                <c:pt idx="5207">
                  <c:v>44461</c:v>
                </c:pt>
                <c:pt idx="5208">
                  <c:v>44462</c:v>
                </c:pt>
                <c:pt idx="5209">
                  <c:v>44463</c:v>
                </c:pt>
                <c:pt idx="5210">
                  <c:v>44466</c:v>
                </c:pt>
                <c:pt idx="5211">
                  <c:v>44467</c:v>
                </c:pt>
                <c:pt idx="5212">
                  <c:v>44468</c:v>
                </c:pt>
                <c:pt idx="5213">
                  <c:v>44469</c:v>
                </c:pt>
                <c:pt idx="5214">
                  <c:v>44470</c:v>
                </c:pt>
                <c:pt idx="5215">
                  <c:v>44473</c:v>
                </c:pt>
                <c:pt idx="5216">
                  <c:v>44474</c:v>
                </c:pt>
                <c:pt idx="5217">
                  <c:v>44475</c:v>
                </c:pt>
                <c:pt idx="5218">
                  <c:v>44476</c:v>
                </c:pt>
                <c:pt idx="5219">
                  <c:v>44477</c:v>
                </c:pt>
                <c:pt idx="5220">
                  <c:v>44480</c:v>
                </c:pt>
                <c:pt idx="5221">
                  <c:v>44481</c:v>
                </c:pt>
                <c:pt idx="5222">
                  <c:v>44482</c:v>
                </c:pt>
                <c:pt idx="5223">
                  <c:v>44483</c:v>
                </c:pt>
                <c:pt idx="5224">
                  <c:v>44484</c:v>
                </c:pt>
                <c:pt idx="5225">
                  <c:v>44487</c:v>
                </c:pt>
                <c:pt idx="5226">
                  <c:v>44488</c:v>
                </c:pt>
                <c:pt idx="5227">
                  <c:v>44489</c:v>
                </c:pt>
                <c:pt idx="5228">
                  <c:v>44490</c:v>
                </c:pt>
                <c:pt idx="5229">
                  <c:v>44491</c:v>
                </c:pt>
                <c:pt idx="5230">
                  <c:v>44494</c:v>
                </c:pt>
                <c:pt idx="5231">
                  <c:v>44495</c:v>
                </c:pt>
                <c:pt idx="5232">
                  <c:v>44496</c:v>
                </c:pt>
                <c:pt idx="5233">
                  <c:v>44497</c:v>
                </c:pt>
                <c:pt idx="5234">
                  <c:v>44498</c:v>
                </c:pt>
                <c:pt idx="5235">
                  <c:v>44501</c:v>
                </c:pt>
                <c:pt idx="5236">
                  <c:v>44502</c:v>
                </c:pt>
                <c:pt idx="5237">
                  <c:v>44503</c:v>
                </c:pt>
                <c:pt idx="5238">
                  <c:v>44504</c:v>
                </c:pt>
                <c:pt idx="5239">
                  <c:v>44505</c:v>
                </c:pt>
                <c:pt idx="5240">
                  <c:v>44508</c:v>
                </c:pt>
                <c:pt idx="5241">
                  <c:v>44509</c:v>
                </c:pt>
                <c:pt idx="5242">
                  <c:v>44510</c:v>
                </c:pt>
                <c:pt idx="5243">
                  <c:v>44511</c:v>
                </c:pt>
                <c:pt idx="5244">
                  <c:v>44512</c:v>
                </c:pt>
                <c:pt idx="5245">
                  <c:v>44515</c:v>
                </c:pt>
                <c:pt idx="5246">
                  <c:v>44516</c:v>
                </c:pt>
                <c:pt idx="5247">
                  <c:v>44517</c:v>
                </c:pt>
                <c:pt idx="5248">
                  <c:v>44518</c:v>
                </c:pt>
                <c:pt idx="5249">
                  <c:v>44519</c:v>
                </c:pt>
                <c:pt idx="5250">
                  <c:v>44522</c:v>
                </c:pt>
                <c:pt idx="5251">
                  <c:v>44523</c:v>
                </c:pt>
                <c:pt idx="5252">
                  <c:v>44524</c:v>
                </c:pt>
                <c:pt idx="5253">
                  <c:v>44526</c:v>
                </c:pt>
                <c:pt idx="5254">
                  <c:v>44529</c:v>
                </c:pt>
                <c:pt idx="5255">
                  <c:v>44530</c:v>
                </c:pt>
                <c:pt idx="5256">
                  <c:v>44531</c:v>
                </c:pt>
                <c:pt idx="5257">
                  <c:v>44532</c:v>
                </c:pt>
                <c:pt idx="5258">
                  <c:v>44533</c:v>
                </c:pt>
                <c:pt idx="5259">
                  <c:v>44536</c:v>
                </c:pt>
                <c:pt idx="5260">
                  <c:v>44537</c:v>
                </c:pt>
                <c:pt idx="5261">
                  <c:v>44538</c:v>
                </c:pt>
                <c:pt idx="5262">
                  <c:v>44539</c:v>
                </c:pt>
                <c:pt idx="5263">
                  <c:v>44540</c:v>
                </c:pt>
                <c:pt idx="5264">
                  <c:v>44543</c:v>
                </c:pt>
                <c:pt idx="5265">
                  <c:v>44544</c:v>
                </c:pt>
                <c:pt idx="5266">
                  <c:v>44545</c:v>
                </c:pt>
                <c:pt idx="5267">
                  <c:v>44546</c:v>
                </c:pt>
                <c:pt idx="5268">
                  <c:v>44547</c:v>
                </c:pt>
                <c:pt idx="5269">
                  <c:v>44550</c:v>
                </c:pt>
                <c:pt idx="5270">
                  <c:v>44551</c:v>
                </c:pt>
                <c:pt idx="5271">
                  <c:v>44552</c:v>
                </c:pt>
                <c:pt idx="5272">
                  <c:v>44553</c:v>
                </c:pt>
                <c:pt idx="5273">
                  <c:v>44557</c:v>
                </c:pt>
                <c:pt idx="5274">
                  <c:v>44558</c:v>
                </c:pt>
                <c:pt idx="5275">
                  <c:v>44559</c:v>
                </c:pt>
                <c:pt idx="5276">
                  <c:v>44560</c:v>
                </c:pt>
                <c:pt idx="5277">
                  <c:v>44561</c:v>
                </c:pt>
                <c:pt idx="5278">
                  <c:v>44564</c:v>
                </c:pt>
                <c:pt idx="5279">
                  <c:v>44565</c:v>
                </c:pt>
                <c:pt idx="5280">
                  <c:v>44566</c:v>
                </c:pt>
                <c:pt idx="5281">
                  <c:v>44567</c:v>
                </c:pt>
                <c:pt idx="5282">
                  <c:v>44568</c:v>
                </c:pt>
                <c:pt idx="5283">
                  <c:v>44571</c:v>
                </c:pt>
                <c:pt idx="5284">
                  <c:v>44572</c:v>
                </c:pt>
                <c:pt idx="5285">
                  <c:v>44573</c:v>
                </c:pt>
                <c:pt idx="5286">
                  <c:v>44574</c:v>
                </c:pt>
                <c:pt idx="5287">
                  <c:v>44575</c:v>
                </c:pt>
                <c:pt idx="5288">
                  <c:v>44579</c:v>
                </c:pt>
                <c:pt idx="5289">
                  <c:v>44580</c:v>
                </c:pt>
                <c:pt idx="5290">
                  <c:v>44581</c:v>
                </c:pt>
                <c:pt idx="5291">
                  <c:v>44582</c:v>
                </c:pt>
                <c:pt idx="5292">
                  <c:v>44585</c:v>
                </c:pt>
                <c:pt idx="5293">
                  <c:v>44586</c:v>
                </c:pt>
                <c:pt idx="5294">
                  <c:v>44587</c:v>
                </c:pt>
                <c:pt idx="5295">
                  <c:v>44588</c:v>
                </c:pt>
                <c:pt idx="5296">
                  <c:v>44589</c:v>
                </c:pt>
                <c:pt idx="5297">
                  <c:v>44592</c:v>
                </c:pt>
                <c:pt idx="5298">
                  <c:v>44593</c:v>
                </c:pt>
                <c:pt idx="5299">
                  <c:v>44594</c:v>
                </c:pt>
                <c:pt idx="5300">
                  <c:v>44595</c:v>
                </c:pt>
                <c:pt idx="5301">
                  <c:v>44596</c:v>
                </c:pt>
                <c:pt idx="5302">
                  <c:v>44599</c:v>
                </c:pt>
                <c:pt idx="5303">
                  <c:v>44600</c:v>
                </c:pt>
                <c:pt idx="5304">
                  <c:v>44601</c:v>
                </c:pt>
                <c:pt idx="5305">
                  <c:v>44602</c:v>
                </c:pt>
                <c:pt idx="5306">
                  <c:v>44603</c:v>
                </c:pt>
                <c:pt idx="5307">
                  <c:v>44606</c:v>
                </c:pt>
                <c:pt idx="5308">
                  <c:v>44607</c:v>
                </c:pt>
                <c:pt idx="5309">
                  <c:v>44608</c:v>
                </c:pt>
                <c:pt idx="5310">
                  <c:v>44609</c:v>
                </c:pt>
                <c:pt idx="5311">
                  <c:v>44610</c:v>
                </c:pt>
                <c:pt idx="5312">
                  <c:v>44614</c:v>
                </c:pt>
                <c:pt idx="5313">
                  <c:v>44615</c:v>
                </c:pt>
                <c:pt idx="5314">
                  <c:v>44616</c:v>
                </c:pt>
                <c:pt idx="5315">
                  <c:v>44617</c:v>
                </c:pt>
                <c:pt idx="5316">
                  <c:v>44620</c:v>
                </c:pt>
                <c:pt idx="5317">
                  <c:v>44621</c:v>
                </c:pt>
                <c:pt idx="5318">
                  <c:v>44622</c:v>
                </c:pt>
                <c:pt idx="5319">
                  <c:v>44623</c:v>
                </c:pt>
                <c:pt idx="5320">
                  <c:v>44624</c:v>
                </c:pt>
                <c:pt idx="5321">
                  <c:v>44627</c:v>
                </c:pt>
                <c:pt idx="5322">
                  <c:v>44628</c:v>
                </c:pt>
                <c:pt idx="5323">
                  <c:v>44629</c:v>
                </c:pt>
                <c:pt idx="5324">
                  <c:v>44630</c:v>
                </c:pt>
                <c:pt idx="5325">
                  <c:v>44631</c:v>
                </c:pt>
                <c:pt idx="5326">
                  <c:v>44634</c:v>
                </c:pt>
                <c:pt idx="5327">
                  <c:v>44635</c:v>
                </c:pt>
                <c:pt idx="5328">
                  <c:v>44636</c:v>
                </c:pt>
                <c:pt idx="5329">
                  <c:v>44637</c:v>
                </c:pt>
                <c:pt idx="5330">
                  <c:v>44638</c:v>
                </c:pt>
                <c:pt idx="5331">
                  <c:v>44641</c:v>
                </c:pt>
                <c:pt idx="5332">
                  <c:v>44642</c:v>
                </c:pt>
                <c:pt idx="5333">
                  <c:v>44643</c:v>
                </c:pt>
                <c:pt idx="5334">
                  <c:v>44644</c:v>
                </c:pt>
                <c:pt idx="5335">
                  <c:v>44645</c:v>
                </c:pt>
                <c:pt idx="5336">
                  <c:v>44648</c:v>
                </c:pt>
                <c:pt idx="5337">
                  <c:v>44649</c:v>
                </c:pt>
                <c:pt idx="5338">
                  <c:v>44650</c:v>
                </c:pt>
                <c:pt idx="5339">
                  <c:v>44651</c:v>
                </c:pt>
                <c:pt idx="5340">
                  <c:v>44652</c:v>
                </c:pt>
                <c:pt idx="5341">
                  <c:v>44655</c:v>
                </c:pt>
                <c:pt idx="5342">
                  <c:v>44656</c:v>
                </c:pt>
                <c:pt idx="5343">
                  <c:v>44657</c:v>
                </c:pt>
                <c:pt idx="5344">
                  <c:v>44658</c:v>
                </c:pt>
                <c:pt idx="5345">
                  <c:v>44659</c:v>
                </c:pt>
                <c:pt idx="5346">
                  <c:v>44662</c:v>
                </c:pt>
                <c:pt idx="5347">
                  <c:v>44663</c:v>
                </c:pt>
                <c:pt idx="5348">
                  <c:v>44664</c:v>
                </c:pt>
                <c:pt idx="5349">
                  <c:v>44665</c:v>
                </c:pt>
                <c:pt idx="5350">
                  <c:v>44669</c:v>
                </c:pt>
                <c:pt idx="5351">
                  <c:v>44670</c:v>
                </c:pt>
                <c:pt idx="5352">
                  <c:v>44671</c:v>
                </c:pt>
                <c:pt idx="5353">
                  <c:v>44672</c:v>
                </c:pt>
                <c:pt idx="5354">
                  <c:v>44673</c:v>
                </c:pt>
                <c:pt idx="5355">
                  <c:v>44676</c:v>
                </c:pt>
                <c:pt idx="5356">
                  <c:v>44677</c:v>
                </c:pt>
                <c:pt idx="5357">
                  <c:v>44678</c:v>
                </c:pt>
                <c:pt idx="5358">
                  <c:v>44679</c:v>
                </c:pt>
                <c:pt idx="5359">
                  <c:v>44680</c:v>
                </c:pt>
                <c:pt idx="5360">
                  <c:v>44683</c:v>
                </c:pt>
                <c:pt idx="5361">
                  <c:v>44684</c:v>
                </c:pt>
                <c:pt idx="5362">
                  <c:v>44685</c:v>
                </c:pt>
                <c:pt idx="5363">
                  <c:v>44686</c:v>
                </c:pt>
                <c:pt idx="5364">
                  <c:v>44687</c:v>
                </c:pt>
                <c:pt idx="5365">
                  <c:v>44690</c:v>
                </c:pt>
                <c:pt idx="5366">
                  <c:v>44691</c:v>
                </c:pt>
                <c:pt idx="5367">
                  <c:v>44692</c:v>
                </c:pt>
                <c:pt idx="5368">
                  <c:v>44693</c:v>
                </c:pt>
                <c:pt idx="5369">
                  <c:v>44694</c:v>
                </c:pt>
                <c:pt idx="5370">
                  <c:v>44697</c:v>
                </c:pt>
                <c:pt idx="5371">
                  <c:v>44698</c:v>
                </c:pt>
                <c:pt idx="5372">
                  <c:v>44699</c:v>
                </c:pt>
                <c:pt idx="5373">
                  <c:v>44700</c:v>
                </c:pt>
                <c:pt idx="5374">
                  <c:v>44701</c:v>
                </c:pt>
                <c:pt idx="5375">
                  <c:v>44704</c:v>
                </c:pt>
                <c:pt idx="5376">
                  <c:v>44705</c:v>
                </c:pt>
                <c:pt idx="5377">
                  <c:v>44706</c:v>
                </c:pt>
                <c:pt idx="5378">
                  <c:v>44707</c:v>
                </c:pt>
                <c:pt idx="5379">
                  <c:v>44708</c:v>
                </c:pt>
                <c:pt idx="5380">
                  <c:v>44712</c:v>
                </c:pt>
                <c:pt idx="5381">
                  <c:v>44713</c:v>
                </c:pt>
                <c:pt idx="5382">
                  <c:v>44714</c:v>
                </c:pt>
                <c:pt idx="5383">
                  <c:v>44715</c:v>
                </c:pt>
                <c:pt idx="5384">
                  <c:v>44718</c:v>
                </c:pt>
                <c:pt idx="5385">
                  <c:v>44719</c:v>
                </c:pt>
                <c:pt idx="5386">
                  <c:v>44720</c:v>
                </c:pt>
                <c:pt idx="5387">
                  <c:v>44721</c:v>
                </c:pt>
                <c:pt idx="5388">
                  <c:v>44722</c:v>
                </c:pt>
                <c:pt idx="5389">
                  <c:v>44725</c:v>
                </c:pt>
                <c:pt idx="5390">
                  <c:v>44726</c:v>
                </c:pt>
                <c:pt idx="5391">
                  <c:v>44727</c:v>
                </c:pt>
                <c:pt idx="5392">
                  <c:v>44728</c:v>
                </c:pt>
                <c:pt idx="5393">
                  <c:v>44729</c:v>
                </c:pt>
                <c:pt idx="5394">
                  <c:v>44733</c:v>
                </c:pt>
                <c:pt idx="5395">
                  <c:v>44734</c:v>
                </c:pt>
                <c:pt idx="5396">
                  <c:v>44735</c:v>
                </c:pt>
                <c:pt idx="5397">
                  <c:v>44736</c:v>
                </c:pt>
                <c:pt idx="5398">
                  <c:v>44739</c:v>
                </c:pt>
                <c:pt idx="5399">
                  <c:v>44740</c:v>
                </c:pt>
                <c:pt idx="5400">
                  <c:v>44741</c:v>
                </c:pt>
                <c:pt idx="5401">
                  <c:v>44742</c:v>
                </c:pt>
                <c:pt idx="5402">
                  <c:v>44743</c:v>
                </c:pt>
                <c:pt idx="5403">
                  <c:v>44747</c:v>
                </c:pt>
                <c:pt idx="5404">
                  <c:v>44748</c:v>
                </c:pt>
                <c:pt idx="5405">
                  <c:v>44749</c:v>
                </c:pt>
                <c:pt idx="5406">
                  <c:v>44750</c:v>
                </c:pt>
                <c:pt idx="5407">
                  <c:v>44753</c:v>
                </c:pt>
                <c:pt idx="5408">
                  <c:v>44754</c:v>
                </c:pt>
                <c:pt idx="5409">
                  <c:v>44755</c:v>
                </c:pt>
                <c:pt idx="5410">
                  <c:v>44756</c:v>
                </c:pt>
                <c:pt idx="5411">
                  <c:v>44757</c:v>
                </c:pt>
                <c:pt idx="5412">
                  <c:v>44760</c:v>
                </c:pt>
                <c:pt idx="5413">
                  <c:v>44761</c:v>
                </c:pt>
                <c:pt idx="5414">
                  <c:v>44762</c:v>
                </c:pt>
                <c:pt idx="5415">
                  <c:v>44763</c:v>
                </c:pt>
                <c:pt idx="5416">
                  <c:v>44764</c:v>
                </c:pt>
                <c:pt idx="5417">
                  <c:v>44767</c:v>
                </c:pt>
                <c:pt idx="5418">
                  <c:v>44768</c:v>
                </c:pt>
                <c:pt idx="5419">
                  <c:v>44769</c:v>
                </c:pt>
                <c:pt idx="5420">
                  <c:v>44770</c:v>
                </c:pt>
                <c:pt idx="5421">
                  <c:v>44771</c:v>
                </c:pt>
                <c:pt idx="5422">
                  <c:v>44774</c:v>
                </c:pt>
                <c:pt idx="5423">
                  <c:v>44775</c:v>
                </c:pt>
                <c:pt idx="5424">
                  <c:v>44776</c:v>
                </c:pt>
                <c:pt idx="5425">
                  <c:v>44777</c:v>
                </c:pt>
                <c:pt idx="5426">
                  <c:v>44778</c:v>
                </c:pt>
                <c:pt idx="5427">
                  <c:v>44781</c:v>
                </c:pt>
                <c:pt idx="5428">
                  <c:v>44782</c:v>
                </c:pt>
                <c:pt idx="5429">
                  <c:v>44783</c:v>
                </c:pt>
                <c:pt idx="5430">
                  <c:v>44784</c:v>
                </c:pt>
                <c:pt idx="5431">
                  <c:v>44785</c:v>
                </c:pt>
                <c:pt idx="5432">
                  <c:v>44788</c:v>
                </c:pt>
                <c:pt idx="5433">
                  <c:v>44789</c:v>
                </c:pt>
                <c:pt idx="5434">
                  <c:v>44790</c:v>
                </c:pt>
                <c:pt idx="5435">
                  <c:v>44791</c:v>
                </c:pt>
                <c:pt idx="5436">
                  <c:v>44792</c:v>
                </c:pt>
                <c:pt idx="5437">
                  <c:v>44795</c:v>
                </c:pt>
                <c:pt idx="5438">
                  <c:v>44796</c:v>
                </c:pt>
                <c:pt idx="5439">
                  <c:v>44797</c:v>
                </c:pt>
                <c:pt idx="5440">
                  <c:v>44798</c:v>
                </c:pt>
                <c:pt idx="5441">
                  <c:v>44799</c:v>
                </c:pt>
                <c:pt idx="5442">
                  <c:v>44802</c:v>
                </c:pt>
                <c:pt idx="5443">
                  <c:v>44803</c:v>
                </c:pt>
                <c:pt idx="5444">
                  <c:v>44804</c:v>
                </c:pt>
                <c:pt idx="5445">
                  <c:v>44805</c:v>
                </c:pt>
                <c:pt idx="5446">
                  <c:v>44806</c:v>
                </c:pt>
                <c:pt idx="5447">
                  <c:v>44810</c:v>
                </c:pt>
                <c:pt idx="5448">
                  <c:v>44811</c:v>
                </c:pt>
                <c:pt idx="5449">
                  <c:v>44812</c:v>
                </c:pt>
                <c:pt idx="5450">
                  <c:v>44813</c:v>
                </c:pt>
                <c:pt idx="5451">
                  <c:v>44816</c:v>
                </c:pt>
                <c:pt idx="5452">
                  <c:v>44817</c:v>
                </c:pt>
                <c:pt idx="5453">
                  <c:v>44818</c:v>
                </c:pt>
                <c:pt idx="5454">
                  <c:v>44819</c:v>
                </c:pt>
                <c:pt idx="5455">
                  <c:v>44820</c:v>
                </c:pt>
                <c:pt idx="5456">
                  <c:v>44823</c:v>
                </c:pt>
                <c:pt idx="5457">
                  <c:v>44824</c:v>
                </c:pt>
                <c:pt idx="5458">
                  <c:v>44825</c:v>
                </c:pt>
                <c:pt idx="5459">
                  <c:v>44826</c:v>
                </c:pt>
                <c:pt idx="5460">
                  <c:v>44827</c:v>
                </c:pt>
                <c:pt idx="5461">
                  <c:v>44830</c:v>
                </c:pt>
                <c:pt idx="5462">
                  <c:v>44831</c:v>
                </c:pt>
                <c:pt idx="5463">
                  <c:v>44832</c:v>
                </c:pt>
                <c:pt idx="5464">
                  <c:v>44833</c:v>
                </c:pt>
                <c:pt idx="5465">
                  <c:v>44834</c:v>
                </c:pt>
                <c:pt idx="5466">
                  <c:v>44837</c:v>
                </c:pt>
                <c:pt idx="5467">
                  <c:v>44838</c:v>
                </c:pt>
                <c:pt idx="5468">
                  <c:v>44839</c:v>
                </c:pt>
                <c:pt idx="5469">
                  <c:v>44840</c:v>
                </c:pt>
                <c:pt idx="5470">
                  <c:v>44841</c:v>
                </c:pt>
                <c:pt idx="5471">
                  <c:v>44844</c:v>
                </c:pt>
                <c:pt idx="5472">
                  <c:v>44845</c:v>
                </c:pt>
                <c:pt idx="5473">
                  <c:v>44846</c:v>
                </c:pt>
                <c:pt idx="5474">
                  <c:v>44847</c:v>
                </c:pt>
                <c:pt idx="5475">
                  <c:v>44848</c:v>
                </c:pt>
                <c:pt idx="5476">
                  <c:v>44851</c:v>
                </c:pt>
                <c:pt idx="5477">
                  <c:v>44852</c:v>
                </c:pt>
                <c:pt idx="5478">
                  <c:v>44853</c:v>
                </c:pt>
                <c:pt idx="5479">
                  <c:v>44854</c:v>
                </c:pt>
                <c:pt idx="5480">
                  <c:v>44855</c:v>
                </c:pt>
                <c:pt idx="5481">
                  <c:v>44858</c:v>
                </c:pt>
                <c:pt idx="5482">
                  <c:v>44859</c:v>
                </c:pt>
                <c:pt idx="5483">
                  <c:v>44860</c:v>
                </c:pt>
                <c:pt idx="5484">
                  <c:v>44861</c:v>
                </c:pt>
                <c:pt idx="5485">
                  <c:v>44862</c:v>
                </c:pt>
                <c:pt idx="5486">
                  <c:v>44865</c:v>
                </c:pt>
                <c:pt idx="5487">
                  <c:v>44866</c:v>
                </c:pt>
                <c:pt idx="5488">
                  <c:v>44867</c:v>
                </c:pt>
                <c:pt idx="5489">
                  <c:v>44868</c:v>
                </c:pt>
                <c:pt idx="5490">
                  <c:v>44869</c:v>
                </c:pt>
                <c:pt idx="5491">
                  <c:v>44872</c:v>
                </c:pt>
                <c:pt idx="5492">
                  <c:v>44873</c:v>
                </c:pt>
                <c:pt idx="5493">
                  <c:v>44874</c:v>
                </c:pt>
                <c:pt idx="5494">
                  <c:v>44875</c:v>
                </c:pt>
                <c:pt idx="5495">
                  <c:v>44876</c:v>
                </c:pt>
                <c:pt idx="5496">
                  <c:v>44879</c:v>
                </c:pt>
                <c:pt idx="5497">
                  <c:v>44880</c:v>
                </c:pt>
                <c:pt idx="5498">
                  <c:v>44881</c:v>
                </c:pt>
                <c:pt idx="5499">
                  <c:v>44882</c:v>
                </c:pt>
                <c:pt idx="5500">
                  <c:v>44883</c:v>
                </c:pt>
                <c:pt idx="5501">
                  <c:v>44886</c:v>
                </c:pt>
                <c:pt idx="5502">
                  <c:v>44887</c:v>
                </c:pt>
                <c:pt idx="5503">
                  <c:v>44888</c:v>
                </c:pt>
                <c:pt idx="5504">
                  <c:v>44890</c:v>
                </c:pt>
                <c:pt idx="5505">
                  <c:v>44893</c:v>
                </c:pt>
                <c:pt idx="5506">
                  <c:v>44894</c:v>
                </c:pt>
                <c:pt idx="5507">
                  <c:v>44895</c:v>
                </c:pt>
                <c:pt idx="5508">
                  <c:v>44896</c:v>
                </c:pt>
                <c:pt idx="5509">
                  <c:v>44897</c:v>
                </c:pt>
                <c:pt idx="5510">
                  <c:v>44900</c:v>
                </c:pt>
                <c:pt idx="5511">
                  <c:v>44901</c:v>
                </c:pt>
                <c:pt idx="5512">
                  <c:v>44902</c:v>
                </c:pt>
                <c:pt idx="5513">
                  <c:v>44903</c:v>
                </c:pt>
                <c:pt idx="5514">
                  <c:v>44904</c:v>
                </c:pt>
                <c:pt idx="5515">
                  <c:v>44907</c:v>
                </c:pt>
                <c:pt idx="5516">
                  <c:v>44908</c:v>
                </c:pt>
                <c:pt idx="5517">
                  <c:v>44909</c:v>
                </c:pt>
                <c:pt idx="5518">
                  <c:v>44910</c:v>
                </c:pt>
                <c:pt idx="5519">
                  <c:v>44911</c:v>
                </c:pt>
                <c:pt idx="5520">
                  <c:v>44914</c:v>
                </c:pt>
                <c:pt idx="5521">
                  <c:v>44915</c:v>
                </c:pt>
                <c:pt idx="5522">
                  <c:v>44916</c:v>
                </c:pt>
                <c:pt idx="5523">
                  <c:v>44917</c:v>
                </c:pt>
                <c:pt idx="5524">
                  <c:v>44918</c:v>
                </c:pt>
                <c:pt idx="5525">
                  <c:v>44922</c:v>
                </c:pt>
                <c:pt idx="5526">
                  <c:v>44923</c:v>
                </c:pt>
                <c:pt idx="5527">
                  <c:v>44924</c:v>
                </c:pt>
                <c:pt idx="5528">
                  <c:v>44925</c:v>
                </c:pt>
                <c:pt idx="5529">
                  <c:v>44929</c:v>
                </c:pt>
                <c:pt idx="5530">
                  <c:v>44930</c:v>
                </c:pt>
                <c:pt idx="5531">
                  <c:v>44931</c:v>
                </c:pt>
                <c:pt idx="5532">
                  <c:v>44932</c:v>
                </c:pt>
                <c:pt idx="5533">
                  <c:v>44935</c:v>
                </c:pt>
                <c:pt idx="5534">
                  <c:v>44936</c:v>
                </c:pt>
                <c:pt idx="5535">
                  <c:v>44937</c:v>
                </c:pt>
                <c:pt idx="5536">
                  <c:v>44938</c:v>
                </c:pt>
                <c:pt idx="5537">
                  <c:v>44939</c:v>
                </c:pt>
                <c:pt idx="5538">
                  <c:v>44943</c:v>
                </c:pt>
                <c:pt idx="5539">
                  <c:v>44944</c:v>
                </c:pt>
                <c:pt idx="5540">
                  <c:v>44945</c:v>
                </c:pt>
                <c:pt idx="5541">
                  <c:v>44946</c:v>
                </c:pt>
                <c:pt idx="5542">
                  <c:v>44949</c:v>
                </c:pt>
                <c:pt idx="5543">
                  <c:v>44950</c:v>
                </c:pt>
                <c:pt idx="5544">
                  <c:v>44951</c:v>
                </c:pt>
                <c:pt idx="5545">
                  <c:v>44952</c:v>
                </c:pt>
                <c:pt idx="5546">
                  <c:v>44953</c:v>
                </c:pt>
                <c:pt idx="5547">
                  <c:v>44956</c:v>
                </c:pt>
                <c:pt idx="5548">
                  <c:v>44957</c:v>
                </c:pt>
                <c:pt idx="5549">
                  <c:v>44958</c:v>
                </c:pt>
                <c:pt idx="5550">
                  <c:v>44959</c:v>
                </c:pt>
                <c:pt idx="5551">
                  <c:v>44960</c:v>
                </c:pt>
                <c:pt idx="5552">
                  <c:v>44963</c:v>
                </c:pt>
                <c:pt idx="5553">
                  <c:v>44964</c:v>
                </c:pt>
                <c:pt idx="5554">
                  <c:v>44965</c:v>
                </c:pt>
                <c:pt idx="5555">
                  <c:v>44966</c:v>
                </c:pt>
                <c:pt idx="5556">
                  <c:v>44967</c:v>
                </c:pt>
                <c:pt idx="5557">
                  <c:v>44970</c:v>
                </c:pt>
                <c:pt idx="5558">
                  <c:v>44971</c:v>
                </c:pt>
                <c:pt idx="5559">
                  <c:v>44972</c:v>
                </c:pt>
                <c:pt idx="5560">
                  <c:v>44973</c:v>
                </c:pt>
                <c:pt idx="5561">
                  <c:v>44974</c:v>
                </c:pt>
                <c:pt idx="5562">
                  <c:v>44978</c:v>
                </c:pt>
                <c:pt idx="5563">
                  <c:v>44979</c:v>
                </c:pt>
                <c:pt idx="5564">
                  <c:v>44980</c:v>
                </c:pt>
                <c:pt idx="5565">
                  <c:v>44981</c:v>
                </c:pt>
                <c:pt idx="5566">
                  <c:v>44984</c:v>
                </c:pt>
                <c:pt idx="5567">
                  <c:v>44985</c:v>
                </c:pt>
                <c:pt idx="5568">
                  <c:v>44986</c:v>
                </c:pt>
                <c:pt idx="5569">
                  <c:v>44987</c:v>
                </c:pt>
                <c:pt idx="5570">
                  <c:v>44988</c:v>
                </c:pt>
                <c:pt idx="5571">
                  <c:v>44991</c:v>
                </c:pt>
                <c:pt idx="5572">
                  <c:v>44992</c:v>
                </c:pt>
                <c:pt idx="5573">
                  <c:v>44993</c:v>
                </c:pt>
                <c:pt idx="5574">
                  <c:v>44994</c:v>
                </c:pt>
                <c:pt idx="5575">
                  <c:v>44995</c:v>
                </c:pt>
                <c:pt idx="5576">
                  <c:v>44998</c:v>
                </c:pt>
                <c:pt idx="5577">
                  <c:v>44999</c:v>
                </c:pt>
                <c:pt idx="5578">
                  <c:v>45000</c:v>
                </c:pt>
                <c:pt idx="5579">
                  <c:v>45001</c:v>
                </c:pt>
                <c:pt idx="5580">
                  <c:v>45002</c:v>
                </c:pt>
                <c:pt idx="5581">
                  <c:v>45005</c:v>
                </c:pt>
                <c:pt idx="5582">
                  <c:v>45006</c:v>
                </c:pt>
                <c:pt idx="5583">
                  <c:v>45007</c:v>
                </c:pt>
                <c:pt idx="5584">
                  <c:v>45008</c:v>
                </c:pt>
                <c:pt idx="5585">
                  <c:v>45009</c:v>
                </c:pt>
                <c:pt idx="5586">
                  <c:v>45012</c:v>
                </c:pt>
                <c:pt idx="5587">
                  <c:v>45013</c:v>
                </c:pt>
                <c:pt idx="5588">
                  <c:v>45014</c:v>
                </c:pt>
                <c:pt idx="5589">
                  <c:v>45015</c:v>
                </c:pt>
                <c:pt idx="5590">
                  <c:v>45016</c:v>
                </c:pt>
                <c:pt idx="5591">
                  <c:v>45019</c:v>
                </c:pt>
                <c:pt idx="5592">
                  <c:v>45020</c:v>
                </c:pt>
                <c:pt idx="5593">
                  <c:v>45021</c:v>
                </c:pt>
                <c:pt idx="5594">
                  <c:v>45022</c:v>
                </c:pt>
                <c:pt idx="5595">
                  <c:v>45026</c:v>
                </c:pt>
                <c:pt idx="5596">
                  <c:v>45027</c:v>
                </c:pt>
                <c:pt idx="5597">
                  <c:v>45028</c:v>
                </c:pt>
                <c:pt idx="5598">
                  <c:v>45029</c:v>
                </c:pt>
                <c:pt idx="5599">
                  <c:v>45030</c:v>
                </c:pt>
                <c:pt idx="5600">
                  <c:v>45033</c:v>
                </c:pt>
                <c:pt idx="5601">
                  <c:v>45034</c:v>
                </c:pt>
                <c:pt idx="5602">
                  <c:v>45035</c:v>
                </c:pt>
                <c:pt idx="5603">
                  <c:v>45036</c:v>
                </c:pt>
                <c:pt idx="5604">
                  <c:v>45037</c:v>
                </c:pt>
                <c:pt idx="5605">
                  <c:v>45040</c:v>
                </c:pt>
                <c:pt idx="5606">
                  <c:v>45041</c:v>
                </c:pt>
                <c:pt idx="5607">
                  <c:v>45042</c:v>
                </c:pt>
                <c:pt idx="5608">
                  <c:v>45043</c:v>
                </c:pt>
                <c:pt idx="5609">
                  <c:v>45044</c:v>
                </c:pt>
                <c:pt idx="5610">
                  <c:v>45047</c:v>
                </c:pt>
                <c:pt idx="5611">
                  <c:v>45048</c:v>
                </c:pt>
                <c:pt idx="5612">
                  <c:v>45049</c:v>
                </c:pt>
                <c:pt idx="5613">
                  <c:v>45050</c:v>
                </c:pt>
                <c:pt idx="5614">
                  <c:v>45051</c:v>
                </c:pt>
                <c:pt idx="5615">
                  <c:v>45054</c:v>
                </c:pt>
                <c:pt idx="5616">
                  <c:v>45055</c:v>
                </c:pt>
                <c:pt idx="5617">
                  <c:v>45056</c:v>
                </c:pt>
                <c:pt idx="5618">
                  <c:v>45057</c:v>
                </c:pt>
                <c:pt idx="5619">
                  <c:v>45058</c:v>
                </c:pt>
                <c:pt idx="5620">
                  <c:v>45061</c:v>
                </c:pt>
                <c:pt idx="5621">
                  <c:v>45062</c:v>
                </c:pt>
                <c:pt idx="5622">
                  <c:v>45063</c:v>
                </c:pt>
                <c:pt idx="5623">
                  <c:v>45064</c:v>
                </c:pt>
                <c:pt idx="5624">
                  <c:v>45065</c:v>
                </c:pt>
                <c:pt idx="5625">
                  <c:v>45068</c:v>
                </c:pt>
                <c:pt idx="5626">
                  <c:v>45069</c:v>
                </c:pt>
                <c:pt idx="5627">
                  <c:v>45070</c:v>
                </c:pt>
                <c:pt idx="5628">
                  <c:v>45071</c:v>
                </c:pt>
                <c:pt idx="5629">
                  <c:v>45072</c:v>
                </c:pt>
                <c:pt idx="5630">
                  <c:v>45076</c:v>
                </c:pt>
                <c:pt idx="5631">
                  <c:v>45077</c:v>
                </c:pt>
                <c:pt idx="5632">
                  <c:v>45078</c:v>
                </c:pt>
                <c:pt idx="5633">
                  <c:v>45079</c:v>
                </c:pt>
                <c:pt idx="5634">
                  <c:v>45082</c:v>
                </c:pt>
                <c:pt idx="5635">
                  <c:v>45083</c:v>
                </c:pt>
                <c:pt idx="5636">
                  <c:v>45084</c:v>
                </c:pt>
                <c:pt idx="5637">
                  <c:v>45085</c:v>
                </c:pt>
                <c:pt idx="5638">
                  <c:v>45086</c:v>
                </c:pt>
                <c:pt idx="5639">
                  <c:v>45089</c:v>
                </c:pt>
                <c:pt idx="5640">
                  <c:v>45090</c:v>
                </c:pt>
                <c:pt idx="5641">
                  <c:v>45091</c:v>
                </c:pt>
                <c:pt idx="5642">
                  <c:v>45092</c:v>
                </c:pt>
                <c:pt idx="5643">
                  <c:v>45093</c:v>
                </c:pt>
                <c:pt idx="5644">
                  <c:v>45097</c:v>
                </c:pt>
                <c:pt idx="5645">
                  <c:v>45098</c:v>
                </c:pt>
                <c:pt idx="5646">
                  <c:v>45099</c:v>
                </c:pt>
                <c:pt idx="5647">
                  <c:v>45100</c:v>
                </c:pt>
                <c:pt idx="5648">
                  <c:v>45103</c:v>
                </c:pt>
                <c:pt idx="5649">
                  <c:v>45104</c:v>
                </c:pt>
                <c:pt idx="5650">
                  <c:v>45105</c:v>
                </c:pt>
                <c:pt idx="5651">
                  <c:v>45106</c:v>
                </c:pt>
                <c:pt idx="5652">
                  <c:v>45107</c:v>
                </c:pt>
                <c:pt idx="5653">
                  <c:v>45110</c:v>
                </c:pt>
                <c:pt idx="5654">
                  <c:v>45112</c:v>
                </c:pt>
                <c:pt idx="5655">
                  <c:v>45113</c:v>
                </c:pt>
                <c:pt idx="5656">
                  <c:v>45114</c:v>
                </c:pt>
                <c:pt idx="5657">
                  <c:v>45117</c:v>
                </c:pt>
                <c:pt idx="5658">
                  <c:v>45118</c:v>
                </c:pt>
                <c:pt idx="5659">
                  <c:v>45119</c:v>
                </c:pt>
                <c:pt idx="5660">
                  <c:v>45120</c:v>
                </c:pt>
                <c:pt idx="5661">
                  <c:v>45121</c:v>
                </c:pt>
                <c:pt idx="5662">
                  <c:v>45124</c:v>
                </c:pt>
                <c:pt idx="5663">
                  <c:v>45125</c:v>
                </c:pt>
                <c:pt idx="5664">
                  <c:v>45126</c:v>
                </c:pt>
                <c:pt idx="5665">
                  <c:v>45127</c:v>
                </c:pt>
                <c:pt idx="5666">
                  <c:v>45128</c:v>
                </c:pt>
                <c:pt idx="5667">
                  <c:v>45131</c:v>
                </c:pt>
                <c:pt idx="5668">
                  <c:v>45132</c:v>
                </c:pt>
                <c:pt idx="5669">
                  <c:v>45133</c:v>
                </c:pt>
                <c:pt idx="5670">
                  <c:v>45134</c:v>
                </c:pt>
                <c:pt idx="5671">
                  <c:v>45135</c:v>
                </c:pt>
                <c:pt idx="5672">
                  <c:v>45138</c:v>
                </c:pt>
                <c:pt idx="5673">
                  <c:v>45139</c:v>
                </c:pt>
                <c:pt idx="5674">
                  <c:v>45140</c:v>
                </c:pt>
                <c:pt idx="5675">
                  <c:v>45141</c:v>
                </c:pt>
                <c:pt idx="5676">
                  <c:v>45142</c:v>
                </c:pt>
                <c:pt idx="5677">
                  <c:v>45145</c:v>
                </c:pt>
                <c:pt idx="5678">
                  <c:v>45146</c:v>
                </c:pt>
                <c:pt idx="5679">
                  <c:v>45147</c:v>
                </c:pt>
                <c:pt idx="5680">
                  <c:v>45148</c:v>
                </c:pt>
                <c:pt idx="5681">
                  <c:v>45149</c:v>
                </c:pt>
                <c:pt idx="5682">
                  <c:v>45152</c:v>
                </c:pt>
                <c:pt idx="5683">
                  <c:v>45153</c:v>
                </c:pt>
                <c:pt idx="5684">
                  <c:v>45154</c:v>
                </c:pt>
                <c:pt idx="5685">
                  <c:v>45155</c:v>
                </c:pt>
                <c:pt idx="5686">
                  <c:v>45156</c:v>
                </c:pt>
                <c:pt idx="5687">
                  <c:v>45159</c:v>
                </c:pt>
                <c:pt idx="5688">
                  <c:v>45160</c:v>
                </c:pt>
                <c:pt idx="5689">
                  <c:v>45161</c:v>
                </c:pt>
                <c:pt idx="5690">
                  <c:v>45162</c:v>
                </c:pt>
                <c:pt idx="5691">
                  <c:v>45163</c:v>
                </c:pt>
                <c:pt idx="5692">
                  <c:v>45166</c:v>
                </c:pt>
                <c:pt idx="5693">
                  <c:v>45167</c:v>
                </c:pt>
                <c:pt idx="5694">
                  <c:v>45168</c:v>
                </c:pt>
                <c:pt idx="5695">
                  <c:v>45169</c:v>
                </c:pt>
                <c:pt idx="5696">
                  <c:v>45170</c:v>
                </c:pt>
                <c:pt idx="5697">
                  <c:v>45174</c:v>
                </c:pt>
                <c:pt idx="5698">
                  <c:v>45175</c:v>
                </c:pt>
                <c:pt idx="5699">
                  <c:v>45176</c:v>
                </c:pt>
                <c:pt idx="5700">
                  <c:v>45177</c:v>
                </c:pt>
                <c:pt idx="5701">
                  <c:v>45180</c:v>
                </c:pt>
                <c:pt idx="5702">
                  <c:v>45181</c:v>
                </c:pt>
                <c:pt idx="5703">
                  <c:v>45182</c:v>
                </c:pt>
                <c:pt idx="5704">
                  <c:v>45183</c:v>
                </c:pt>
                <c:pt idx="5705">
                  <c:v>45184</c:v>
                </c:pt>
                <c:pt idx="5706">
                  <c:v>45187</c:v>
                </c:pt>
                <c:pt idx="5707">
                  <c:v>45188</c:v>
                </c:pt>
                <c:pt idx="5708">
                  <c:v>45189</c:v>
                </c:pt>
                <c:pt idx="5709">
                  <c:v>45190</c:v>
                </c:pt>
                <c:pt idx="5710">
                  <c:v>45191</c:v>
                </c:pt>
                <c:pt idx="5711">
                  <c:v>45194</c:v>
                </c:pt>
                <c:pt idx="5712">
                  <c:v>45195</c:v>
                </c:pt>
                <c:pt idx="5713">
                  <c:v>45196</c:v>
                </c:pt>
                <c:pt idx="5714">
                  <c:v>45197</c:v>
                </c:pt>
                <c:pt idx="5715">
                  <c:v>45198</c:v>
                </c:pt>
                <c:pt idx="5716">
                  <c:v>45201</c:v>
                </c:pt>
                <c:pt idx="5717">
                  <c:v>45202</c:v>
                </c:pt>
                <c:pt idx="5718">
                  <c:v>45203</c:v>
                </c:pt>
                <c:pt idx="5719">
                  <c:v>45204</c:v>
                </c:pt>
                <c:pt idx="5720">
                  <c:v>45205</c:v>
                </c:pt>
                <c:pt idx="5721">
                  <c:v>45208</c:v>
                </c:pt>
                <c:pt idx="5722">
                  <c:v>45209</c:v>
                </c:pt>
                <c:pt idx="5723">
                  <c:v>45210</c:v>
                </c:pt>
                <c:pt idx="5724">
                  <c:v>45211</c:v>
                </c:pt>
                <c:pt idx="5725">
                  <c:v>45212</c:v>
                </c:pt>
                <c:pt idx="5726">
                  <c:v>45215</c:v>
                </c:pt>
                <c:pt idx="5727">
                  <c:v>45216</c:v>
                </c:pt>
                <c:pt idx="5728">
                  <c:v>45217</c:v>
                </c:pt>
                <c:pt idx="5729">
                  <c:v>45218</c:v>
                </c:pt>
                <c:pt idx="5730">
                  <c:v>45219</c:v>
                </c:pt>
                <c:pt idx="5731">
                  <c:v>45222</c:v>
                </c:pt>
                <c:pt idx="5732">
                  <c:v>45223</c:v>
                </c:pt>
                <c:pt idx="5733">
                  <c:v>45224</c:v>
                </c:pt>
                <c:pt idx="5734">
                  <c:v>45225</c:v>
                </c:pt>
                <c:pt idx="5735">
                  <c:v>45226</c:v>
                </c:pt>
                <c:pt idx="5736">
                  <c:v>45229</c:v>
                </c:pt>
                <c:pt idx="5737">
                  <c:v>45230</c:v>
                </c:pt>
                <c:pt idx="5738">
                  <c:v>45231</c:v>
                </c:pt>
                <c:pt idx="5739">
                  <c:v>45232</c:v>
                </c:pt>
                <c:pt idx="5740">
                  <c:v>45233</c:v>
                </c:pt>
                <c:pt idx="5741">
                  <c:v>45236</c:v>
                </c:pt>
                <c:pt idx="5742">
                  <c:v>45237</c:v>
                </c:pt>
                <c:pt idx="5743">
                  <c:v>45238</c:v>
                </c:pt>
                <c:pt idx="5744">
                  <c:v>45239</c:v>
                </c:pt>
                <c:pt idx="5745">
                  <c:v>45240</c:v>
                </c:pt>
                <c:pt idx="5746">
                  <c:v>45243</c:v>
                </c:pt>
                <c:pt idx="5747">
                  <c:v>45244</c:v>
                </c:pt>
                <c:pt idx="5748">
                  <c:v>45245</c:v>
                </c:pt>
                <c:pt idx="5749">
                  <c:v>45246</c:v>
                </c:pt>
                <c:pt idx="5750">
                  <c:v>45247</c:v>
                </c:pt>
                <c:pt idx="5751">
                  <c:v>45250</c:v>
                </c:pt>
                <c:pt idx="5752">
                  <c:v>45251</c:v>
                </c:pt>
                <c:pt idx="5753">
                  <c:v>45252</c:v>
                </c:pt>
                <c:pt idx="5754">
                  <c:v>45254</c:v>
                </c:pt>
                <c:pt idx="5755">
                  <c:v>45257</c:v>
                </c:pt>
                <c:pt idx="5756">
                  <c:v>45258</c:v>
                </c:pt>
                <c:pt idx="5757">
                  <c:v>45259</c:v>
                </c:pt>
                <c:pt idx="5758">
                  <c:v>45260</c:v>
                </c:pt>
                <c:pt idx="5759">
                  <c:v>45261</c:v>
                </c:pt>
                <c:pt idx="5760">
                  <c:v>45264</c:v>
                </c:pt>
                <c:pt idx="5761">
                  <c:v>45265</c:v>
                </c:pt>
                <c:pt idx="5762">
                  <c:v>45266</c:v>
                </c:pt>
                <c:pt idx="5763">
                  <c:v>45267</c:v>
                </c:pt>
                <c:pt idx="5764">
                  <c:v>45268</c:v>
                </c:pt>
                <c:pt idx="5765">
                  <c:v>45271</c:v>
                </c:pt>
                <c:pt idx="5766">
                  <c:v>45272</c:v>
                </c:pt>
                <c:pt idx="5767">
                  <c:v>45273</c:v>
                </c:pt>
                <c:pt idx="5768">
                  <c:v>45274</c:v>
                </c:pt>
                <c:pt idx="5769">
                  <c:v>45275</c:v>
                </c:pt>
                <c:pt idx="5770">
                  <c:v>45278</c:v>
                </c:pt>
                <c:pt idx="5771">
                  <c:v>45279</c:v>
                </c:pt>
                <c:pt idx="5772">
                  <c:v>45280</c:v>
                </c:pt>
                <c:pt idx="5773">
                  <c:v>45281</c:v>
                </c:pt>
                <c:pt idx="5774">
                  <c:v>45282</c:v>
                </c:pt>
                <c:pt idx="5775">
                  <c:v>45286</c:v>
                </c:pt>
                <c:pt idx="5776">
                  <c:v>45287</c:v>
                </c:pt>
                <c:pt idx="5777">
                  <c:v>45288</c:v>
                </c:pt>
                <c:pt idx="5778">
                  <c:v>45289</c:v>
                </c:pt>
                <c:pt idx="5779">
                  <c:v>45293</c:v>
                </c:pt>
                <c:pt idx="5780">
                  <c:v>45294</c:v>
                </c:pt>
                <c:pt idx="5781">
                  <c:v>45295</c:v>
                </c:pt>
                <c:pt idx="5782">
                  <c:v>45296</c:v>
                </c:pt>
                <c:pt idx="5783">
                  <c:v>45299</c:v>
                </c:pt>
                <c:pt idx="5784">
                  <c:v>45300</c:v>
                </c:pt>
                <c:pt idx="5785">
                  <c:v>45301</c:v>
                </c:pt>
                <c:pt idx="5786">
                  <c:v>45302</c:v>
                </c:pt>
                <c:pt idx="5787">
                  <c:v>45303</c:v>
                </c:pt>
                <c:pt idx="5788">
                  <c:v>45307</c:v>
                </c:pt>
                <c:pt idx="5789">
                  <c:v>45308</c:v>
                </c:pt>
                <c:pt idx="5790">
                  <c:v>45309</c:v>
                </c:pt>
                <c:pt idx="5791">
                  <c:v>45310</c:v>
                </c:pt>
                <c:pt idx="5792">
                  <c:v>45313</c:v>
                </c:pt>
                <c:pt idx="5793">
                  <c:v>45314</c:v>
                </c:pt>
                <c:pt idx="5794">
                  <c:v>45315</c:v>
                </c:pt>
                <c:pt idx="5795">
                  <c:v>45316</c:v>
                </c:pt>
                <c:pt idx="5796">
                  <c:v>45317</c:v>
                </c:pt>
                <c:pt idx="5797">
                  <c:v>45320</c:v>
                </c:pt>
                <c:pt idx="5798">
                  <c:v>45321</c:v>
                </c:pt>
                <c:pt idx="5799">
                  <c:v>45322</c:v>
                </c:pt>
                <c:pt idx="5800">
                  <c:v>45323</c:v>
                </c:pt>
                <c:pt idx="5801">
                  <c:v>45324</c:v>
                </c:pt>
                <c:pt idx="5802">
                  <c:v>45327</c:v>
                </c:pt>
                <c:pt idx="5803">
                  <c:v>45328</c:v>
                </c:pt>
                <c:pt idx="5804">
                  <c:v>45329</c:v>
                </c:pt>
                <c:pt idx="5805">
                  <c:v>45330</c:v>
                </c:pt>
                <c:pt idx="5806">
                  <c:v>45331</c:v>
                </c:pt>
                <c:pt idx="5807">
                  <c:v>45334</c:v>
                </c:pt>
                <c:pt idx="5808">
                  <c:v>45335</c:v>
                </c:pt>
                <c:pt idx="5809">
                  <c:v>45336</c:v>
                </c:pt>
                <c:pt idx="5810">
                  <c:v>45337</c:v>
                </c:pt>
                <c:pt idx="5811">
                  <c:v>45338</c:v>
                </c:pt>
                <c:pt idx="5812">
                  <c:v>45342</c:v>
                </c:pt>
                <c:pt idx="5813">
                  <c:v>45343</c:v>
                </c:pt>
                <c:pt idx="5814">
                  <c:v>45344</c:v>
                </c:pt>
                <c:pt idx="5815">
                  <c:v>45345</c:v>
                </c:pt>
                <c:pt idx="5816">
                  <c:v>45348</c:v>
                </c:pt>
                <c:pt idx="5817">
                  <c:v>45349</c:v>
                </c:pt>
                <c:pt idx="5818">
                  <c:v>45350</c:v>
                </c:pt>
                <c:pt idx="5819">
                  <c:v>45351</c:v>
                </c:pt>
                <c:pt idx="5820">
                  <c:v>45352</c:v>
                </c:pt>
                <c:pt idx="5821">
                  <c:v>45355</c:v>
                </c:pt>
                <c:pt idx="5822">
                  <c:v>45356</c:v>
                </c:pt>
                <c:pt idx="5823">
                  <c:v>45357</c:v>
                </c:pt>
                <c:pt idx="5824">
                  <c:v>45358</c:v>
                </c:pt>
                <c:pt idx="5825">
                  <c:v>45359</c:v>
                </c:pt>
                <c:pt idx="5826">
                  <c:v>45362</c:v>
                </c:pt>
                <c:pt idx="5827">
                  <c:v>45363</c:v>
                </c:pt>
                <c:pt idx="5828">
                  <c:v>45364</c:v>
                </c:pt>
                <c:pt idx="5829">
                  <c:v>45365</c:v>
                </c:pt>
                <c:pt idx="5830">
                  <c:v>45366</c:v>
                </c:pt>
                <c:pt idx="5831">
                  <c:v>45369</c:v>
                </c:pt>
                <c:pt idx="5832">
                  <c:v>45370</c:v>
                </c:pt>
                <c:pt idx="5833">
                  <c:v>45371</c:v>
                </c:pt>
                <c:pt idx="5834">
                  <c:v>45372</c:v>
                </c:pt>
                <c:pt idx="5835">
                  <c:v>45373</c:v>
                </c:pt>
                <c:pt idx="5836">
                  <c:v>45376</c:v>
                </c:pt>
                <c:pt idx="5837">
                  <c:v>45377</c:v>
                </c:pt>
                <c:pt idx="5838">
                  <c:v>45378</c:v>
                </c:pt>
                <c:pt idx="5839">
                  <c:v>45379</c:v>
                </c:pt>
                <c:pt idx="5840">
                  <c:v>45383</c:v>
                </c:pt>
                <c:pt idx="5841">
                  <c:v>45384</c:v>
                </c:pt>
                <c:pt idx="5842">
                  <c:v>45385</c:v>
                </c:pt>
                <c:pt idx="5843">
                  <c:v>45386</c:v>
                </c:pt>
                <c:pt idx="5844">
                  <c:v>45387</c:v>
                </c:pt>
                <c:pt idx="5845">
                  <c:v>45390</c:v>
                </c:pt>
                <c:pt idx="5846">
                  <c:v>45391</c:v>
                </c:pt>
                <c:pt idx="5847">
                  <c:v>45392</c:v>
                </c:pt>
                <c:pt idx="5848">
                  <c:v>45393</c:v>
                </c:pt>
                <c:pt idx="5849">
                  <c:v>45394</c:v>
                </c:pt>
                <c:pt idx="5850">
                  <c:v>45397</c:v>
                </c:pt>
                <c:pt idx="5851">
                  <c:v>45398</c:v>
                </c:pt>
                <c:pt idx="5852">
                  <c:v>45399</c:v>
                </c:pt>
                <c:pt idx="5853">
                  <c:v>45400</c:v>
                </c:pt>
                <c:pt idx="5854">
                  <c:v>45401</c:v>
                </c:pt>
                <c:pt idx="5855">
                  <c:v>45404</c:v>
                </c:pt>
                <c:pt idx="5856">
                  <c:v>45405</c:v>
                </c:pt>
                <c:pt idx="5857">
                  <c:v>45406</c:v>
                </c:pt>
                <c:pt idx="5858">
                  <c:v>45407</c:v>
                </c:pt>
                <c:pt idx="5859">
                  <c:v>45408</c:v>
                </c:pt>
                <c:pt idx="5860">
                  <c:v>45411</c:v>
                </c:pt>
                <c:pt idx="5861">
                  <c:v>45412</c:v>
                </c:pt>
                <c:pt idx="5862">
                  <c:v>45413</c:v>
                </c:pt>
                <c:pt idx="5863">
                  <c:v>45414</c:v>
                </c:pt>
                <c:pt idx="5864">
                  <c:v>45415</c:v>
                </c:pt>
                <c:pt idx="5865">
                  <c:v>45418</c:v>
                </c:pt>
                <c:pt idx="5866">
                  <c:v>45419</c:v>
                </c:pt>
                <c:pt idx="5867">
                  <c:v>45420</c:v>
                </c:pt>
                <c:pt idx="5868">
                  <c:v>45421</c:v>
                </c:pt>
                <c:pt idx="5869">
                  <c:v>45422</c:v>
                </c:pt>
                <c:pt idx="5870">
                  <c:v>45425</c:v>
                </c:pt>
                <c:pt idx="5871">
                  <c:v>45426</c:v>
                </c:pt>
                <c:pt idx="5872">
                  <c:v>45427</c:v>
                </c:pt>
                <c:pt idx="5873">
                  <c:v>45428</c:v>
                </c:pt>
                <c:pt idx="5874">
                  <c:v>45429</c:v>
                </c:pt>
                <c:pt idx="5875">
                  <c:v>45432</c:v>
                </c:pt>
                <c:pt idx="5876">
                  <c:v>45433</c:v>
                </c:pt>
                <c:pt idx="5877">
                  <c:v>45434</c:v>
                </c:pt>
                <c:pt idx="5878">
                  <c:v>45435</c:v>
                </c:pt>
                <c:pt idx="5879">
                  <c:v>45436</c:v>
                </c:pt>
                <c:pt idx="5880">
                  <c:v>45440</c:v>
                </c:pt>
                <c:pt idx="5881">
                  <c:v>45441</c:v>
                </c:pt>
                <c:pt idx="5882">
                  <c:v>45442</c:v>
                </c:pt>
                <c:pt idx="5883">
                  <c:v>45443</c:v>
                </c:pt>
                <c:pt idx="5884">
                  <c:v>45446</c:v>
                </c:pt>
                <c:pt idx="5885">
                  <c:v>45447</c:v>
                </c:pt>
                <c:pt idx="5886">
                  <c:v>45448</c:v>
                </c:pt>
                <c:pt idx="5887">
                  <c:v>45449</c:v>
                </c:pt>
                <c:pt idx="5888">
                  <c:v>45450</c:v>
                </c:pt>
                <c:pt idx="5889">
                  <c:v>45453</c:v>
                </c:pt>
                <c:pt idx="5890">
                  <c:v>45454</c:v>
                </c:pt>
                <c:pt idx="5891">
                  <c:v>45455</c:v>
                </c:pt>
                <c:pt idx="5892">
                  <c:v>45456</c:v>
                </c:pt>
                <c:pt idx="5893">
                  <c:v>45457</c:v>
                </c:pt>
                <c:pt idx="5894">
                  <c:v>45460</c:v>
                </c:pt>
                <c:pt idx="5895">
                  <c:v>45461</c:v>
                </c:pt>
                <c:pt idx="5896">
                  <c:v>45463</c:v>
                </c:pt>
                <c:pt idx="5897">
                  <c:v>45464</c:v>
                </c:pt>
                <c:pt idx="5898">
                  <c:v>45467</c:v>
                </c:pt>
                <c:pt idx="5899">
                  <c:v>45468</c:v>
                </c:pt>
                <c:pt idx="5900">
                  <c:v>45469</c:v>
                </c:pt>
                <c:pt idx="5901">
                  <c:v>45470</c:v>
                </c:pt>
                <c:pt idx="5902">
                  <c:v>45471</c:v>
                </c:pt>
                <c:pt idx="5903">
                  <c:v>45474</c:v>
                </c:pt>
                <c:pt idx="5904">
                  <c:v>45475</c:v>
                </c:pt>
                <c:pt idx="5905">
                  <c:v>45476</c:v>
                </c:pt>
                <c:pt idx="5906">
                  <c:v>45478</c:v>
                </c:pt>
                <c:pt idx="5907">
                  <c:v>45481</c:v>
                </c:pt>
                <c:pt idx="5908">
                  <c:v>45482</c:v>
                </c:pt>
                <c:pt idx="5909">
                  <c:v>45483</c:v>
                </c:pt>
                <c:pt idx="5910">
                  <c:v>45484</c:v>
                </c:pt>
                <c:pt idx="5911">
                  <c:v>45485</c:v>
                </c:pt>
                <c:pt idx="5912">
                  <c:v>45488</c:v>
                </c:pt>
                <c:pt idx="5913">
                  <c:v>45489</c:v>
                </c:pt>
                <c:pt idx="5914">
                  <c:v>45490</c:v>
                </c:pt>
                <c:pt idx="5915">
                  <c:v>45491</c:v>
                </c:pt>
                <c:pt idx="5916">
                  <c:v>45492</c:v>
                </c:pt>
                <c:pt idx="5917">
                  <c:v>45495</c:v>
                </c:pt>
                <c:pt idx="5918">
                  <c:v>45496</c:v>
                </c:pt>
                <c:pt idx="5919">
                  <c:v>45497</c:v>
                </c:pt>
                <c:pt idx="5920">
                  <c:v>45498</c:v>
                </c:pt>
                <c:pt idx="5921">
                  <c:v>45499</c:v>
                </c:pt>
                <c:pt idx="5922">
                  <c:v>45502</c:v>
                </c:pt>
                <c:pt idx="5923">
                  <c:v>45503</c:v>
                </c:pt>
                <c:pt idx="5924">
                  <c:v>45504</c:v>
                </c:pt>
                <c:pt idx="5925">
                  <c:v>45505</c:v>
                </c:pt>
                <c:pt idx="5926">
                  <c:v>45506</c:v>
                </c:pt>
                <c:pt idx="5927">
                  <c:v>45509</c:v>
                </c:pt>
                <c:pt idx="5928">
                  <c:v>45510</c:v>
                </c:pt>
                <c:pt idx="5929">
                  <c:v>45511</c:v>
                </c:pt>
                <c:pt idx="5930">
                  <c:v>45512</c:v>
                </c:pt>
                <c:pt idx="5931">
                  <c:v>45513</c:v>
                </c:pt>
                <c:pt idx="5932">
                  <c:v>45516</c:v>
                </c:pt>
                <c:pt idx="5933">
                  <c:v>45517</c:v>
                </c:pt>
                <c:pt idx="5934">
                  <c:v>45518</c:v>
                </c:pt>
                <c:pt idx="5935">
                  <c:v>45519</c:v>
                </c:pt>
                <c:pt idx="5936">
                  <c:v>45520</c:v>
                </c:pt>
                <c:pt idx="5937">
                  <c:v>45523</c:v>
                </c:pt>
                <c:pt idx="5938">
                  <c:v>45524</c:v>
                </c:pt>
                <c:pt idx="5939">
                  <c:v>45525</c:v>
                </c:pt>
                <c:pt idx="5940">
                  <c:v>45526</c:v>
                </c:pt>
                <c:pt idx="5941">
                  <c:v>45527</c:v>
                </c:pt>
                <c:pt idx="5942">
                  <c:v>45530</c:v>
                </c:pt>
                <c:pt idx="5943">
                  <c:v>45531</c:v>
                </c:pt>
                <c:pt idx="5944">
                  <c:v>45532</c:v>
                </c:pt>
                <c:pt idx="5945">
                  <c:v>45533</c:v>
                </c:pt>
                <c:pt idx="5946">
                  <c:v>45534</c:v>
                </c:pt>
                <c:pt idx="5947">
                  <c:v>45538</c:v>
                </c:pt>
                <c:pt idx="5948">
                  <c:v>45539</c:v>
                </c:pt>
                <c:pt idx="5949">
                  <c:v>45540</c:v>
                </c:pt>
                <c:pt idx="5950">
                  <c:v>45541</c:v>
                </c:pt>
                <c:pt idx="5951">
                  <c:v>45544</c:v>
                </c:pt>
                <c:pt idx="5952">
                  <c:v>45545</c:v>
                </c:pt>
                <c:pt idx="5953">
                  <c:v>45546</c:v>
                </c:pt>
                <c:pt idx="5954">
                  <c:v>45547</c:v>
                </c:pt>
                <c:pt idx="5955">
                  <c:v>45548</c:v>
                </c:pt>
                <c:pt idx="5956">
                  <c:v>45551</c:v>
                </c:pt>
                <c:pt idx="5957">
                  <c:v>45552</c:v>
                </c:pt>
                <c:pt idx="5958">
                  <c:v>45553</c:v>
                </c:pt>
                <c:pt idx="5959">
                  <c:v>45554</c:v>
                </c:pt>
                <c:pt idx="5960">
                  <c:v>45555</c:v>
                </c:pt>
                <c:pt idx="5961">
                  <c:v>45558</c:v>
                </c:pt>
                <c:pt idx="5962">
                  <c:v>45559</c:v>
                </c:pt>
                <c:pt idx="5963">
                  <c:v>45560</c:v>
                </c:pt>
                <c:pt idx="5964">
                  <c:v>45561</c:v>
                </c:pt>
                <c:pt idx="5965">
                  <c:v>45562</c:v>
                </c:pt>
                <c:pt idx="5966">
                  <c:v>45565</c:v>
                </c:pt>
                <c:pt idx="5967">
                  <c:v>45566</c:v>
                </c:pt>
                <c:pt idx="5968">
                  <c:v>45567</c:v>
                </c:pt>
                <c:pt idx="5969">
                  <c:v>45568</c:v>
                </c:pt>
                <c:pt idx="5970">
                  <c:v>45569</c:v>
                </c:pt>
                <c:pt idx="5971">
                  <c:v>45572</c:v>
                </c:pt>
                <c:pt idx="5972">
                  <c:v>45573</c:v>
                </c:pt>
                <c:pt idx="5973">
                  <c:v>45574</c:v>
                </c:pt>
                <c:pt idx="5974">
                  <c:v>45575</c:v>
                </c:pt>
                <c:pt idx="5975">
                  <c:v>45576</c:v>
                </c:pt>
                <c:pt idx="5976">
                  <c:v>45579</c:v>
                </c:pt>
                <c:pt idx="5977">
                  <c:v>45580</c:v>
                </c:pt>
                <c:pt idx="5978">
                  <c:v>45581</c:v>
                </c:pt>
                <c:pt idx="5979">
                  <c:v>45582</c:v>
                </c:pt>
                <c:pt idx="5980">
                  <c:v>45583</c:v>
                </c:pt>
                <c:pt idx="5981">
                  <c:v>45586</c:v>
                </c:pt>
                <c:pt idx="5982">
                  <c:v>45587</c:v>
                </c:pt>
                <c:pt idx="5983">
                  <c:v>45588</c:v>
                </c:pt>
                <c:pt idx="5984">
                  <c:v>45589</c:v>
                </c:pt>
                <c:pt idx="5985">
                  <c:v>45590</c:v>
                </c:pt>
                <c:pt idx="5986">
                  <c:v>45593</c:v>
                </c:pt>
                <c:pt idx="5987">
                  <c:v>45594</c:v>
                </c:pt>
                <c:pt idx="5988">
                  <c:v>45595</c:v>
                </c:pt>
                <c:pt idx="5989">
                  <c:v>45596</c:v>
                </c:pt>
                <c:pt idx="5990">
                  <c:v>45597</c:v>
                </c:pt>
                <c:pt idx="5991">
                  <c:v>45600</c:v>
                </c:pt>
                <c:pt idx="5992">
                  <c:v>45601</c:v>
                </c:pt>
                <c:pt idx="5993">
                  <c:v>45602</c:v>
                </c:pt>
                <c:pt idx="5994">
                  <c:v>45603</c:v>
                </c:pt>
                <c:pt idx="5995">
                  <c:v>45604</c:v>
                </c:pt>
                <c:pt idx="5996">
                  <c:v>45607</c:v>
                </c:pt>
                <c:pt idx="5997">
                  <c:v>45608</c:v>
                </c:pt>
                <c:pt idx="5998">
                  <c:v>45609</c:v>
                </c:pt>
                <c:pt idx="5999">
                  <c:v>45610</c:v>
                </c:pt>
                <c:pt idx="6000">
                  <c:v>45611</c:v>
                </c:pt>
                <c:pt idx="6001">
                  <c:v>45614</c:v>
                </c:pt>
                <c:pt idx="6002">
                  <c:v>45615</c:v>
                </c:pt>
                <c:pt idx="6003">
                  <c:v>45616</c:v>
                </c:pt>
                <c:pt idx="6004">
                  <c:v>45617</c:v>
                </c:pt>
                <c:pt idx="6005">
                  <c:v>45618</c:v>
                </c:pt>
                <c:pt idx="6006">
                  <c:v>45621</c:v>
                </c:pt>
                <c:pt idx="6007">
                  <c:v>45622</c:v>
                </c:pt>
                <c:pt idx="6008">
                  <c:v>45623</c:v>
                </c:pt>
                <c:pt idx="6009">
                  <c:v>45625</c:v>
                </c:pt>
                <c:pt idx="6010">
                  <c:v>45628</c:v>
                </c:pt>
                <c:pt idx="6011">
                  <c:v>45629</c:v>
                </c:pt>
                <c:pt idx="6012">
                  <c:v>45630</c:v>
                </c:pt>
                <c:pt idx="6013">
                  <c:v>45631</c:v>
                </c:pt>
                <c:pt idx="6014">
                  <c:v>45632</c:v>
                </c:pt>
                <c:pt idx="6015">
                  <c:v>45635</c:v>
                </c:pt>
                <c:pt idx="6016">
                  <c:v>45636</c:v>
                </c:pt>
                <c:pt idx="6017">
                  <c:v>45637</c:v>
                </c:pt>
                <c:pt idx="6018">
                  <c:v>45638</c:v>
                </c:pt>
                <c:pt idx="6019">
                  <c:v>45639</c:v>
                </c:pt>
                <c:pt idx="6020">
                  <c:v>45642</c:v>
                </c:pt>
                <c:pt idx="6021">
                  <c:v>45643</c:v>
                </c:pt>
                <c:pt idx="6022">
                  <c:v>45644</c:v>
                </c:pt>
                <c:pt idx="6023">
                  <c:v>45645</c:v>
                </c:pt>
                <c:pt idx="6024">
                  <c:v>45646</c:v>
                </c:pt>
                <c:pt idx="6025">
                  <c:v>45649</c:v>
                </c:pt>
                <c:pt idx="6026">
                  <c:v>45650</c:v>
                </c:pt>
                <c:pt idx="6027">
                  <c:v>45652</c:v>
                </c:pt>
                <c:pt idx="6028">
                  <c:v>45653</c:v>
                </c:pt>
                <c:pt idx="6029">
                  <c:v>45656</c:v>
                </c:pt>
                <c:pt idx="6030">
                  <c:v>45657</c:v>
                </c:pt>
                <c:pt idx="6031">
                  <c:v>45659</c:v>
                </c:pt>
                <c:pt idx="6032">
                  <c:v>45660</c:v>
                </c:pt>
                <c:pt idx="6033">
                  <c:v>45663</c:v>
                </c:pt>
                <c:pt idx="6034">
                  <c:v>45664</c:v>
                </c:pt>
                <c:pt idx="6035">
                  <c:v>45665</c:v>
                </c:pt>
                <c:pt idx="6036">
                  <c:v>45667</c:v>
                </c:pt>
                <c:pt idx="6037">
                  <c:v>45670</c:v>
                </c:pt>
                <c:pt idx="6038">
                  <c:v>45671</c:v>
                </c:pt>
                <c:pt idx="6039">
                  <c:v>45672</c:v>
                </c:pt>
                <c:pt idx="6040">
                  <c:v>45673</c:v>
                </c:pt>
                <c:pt idx="6041">
                  <c:v>45674</c:v>
                </c:pt>
                <c:pt idx="6042">
                  <c:v>45678</c:v>
                </c:pt>
                <c:pt idx="6043">
                  <c:v>45679</c:v>
                </c:pt>
                <c:pt idx="6044">
                  <c:v>45680</c:v>
                </c:pt>
                <c:pt idx="6045">
                  <c:v>45681</c:v>
                </c:pt>
                <c:pt idx="6046">
                  <c:v>45684</c:v>
                </c:pt>
                <c:pt idx="6047">
                  <c:v>45685</c:v>
                </c:pt>
                <c:pt idx="6048">
                  <c:v>45686</c:v>
                </c:pt>
                <c:pt idx="6049">
                  <c:v>45687</c:v>
                </c:pt>
                <c:pt idx="6050">
                  <c:v>45688</c:v>
                </c:pt>
                <c:pt idx="6051">
                  <c:v>45691</c:v>
                </c:pt>
                <c:pt idx="6052">
                  <c:v>45692</c:v>
                </c:pt>
                <c:pt idx="6053">
                  <c:v>45693</c:v>
                </c:pt>
                <c:pt idx="6054">
                  <c:v>45694</c:v>
                </c:pt>
                <c:pt idx="6055">
                  <c:v>45695</c:v>
                </c:pt>
                <c:pt idx="6056">
                  <c:v>45698</c:v>
                </c:pt>
                <c:pt idx="6057">
                  <c:v>45699</c:v>
                </c:pt>
                <c:pt idx="6058">
                  <c:v>45700</c:v>
                </c:pt>
                <c:pt idx="6059">
                  <c:v>45701</c:v>
                </c:pt>
                <c:pt idx="6060">
                  <c:v>45702</c:v>
                </c:pt>
                <c:pt idx="6061">
                  <c:v>45706</c:v>
                </c:pt>
                <c:pt idx="6062">
                  <c:v>45707</c:v>
                </c:pt>
                <c:pt idx="6063">
                  <c:v>45708</c:v>
                </c:pt>
                <c:pt idx="6064">
                  <c:v>45709</c:v>
                </c:pt>
                <c:pt idx="6065">
                  <c:v>45712</c:v>
                </c:pt>
                <c:pt idx="6066">
                  <c:v>45713</c:v>
                </c:pt>
                <c:pt idx="6067">
                  <c:v>45714</c:v>
                </c:pt>
                <c:pt idx="6068">
                  <c:v>45715</c:v>
                </c:pt>
                <c:pt idx="6069">
                  <c:v>45716</c:v>
                </c:pt>
                <c:pt idx="6070">
                  <c:v>45719</c:v>
                </c:pt>
                <c:pt idx="6071">
                  <c:v>45720</c:v>
                </c:pt>
                <c:pt idx="6072">
                  <c:v>45721</c:v>
                </c:pt>
                <c:pt idx="6073">
                  <c:v>45722</c:v>
                </c:pt>
                <c:pt idx="6074">
                  <c:v>45723</c:v>
                </c:pt>
                <c:pt idx="6075">
                  <c:v>45726</c:v>
                </c:pt>
                <c:pt idx="6076">
                  <c:v>45727</c:v>
                </c:pt>
                <c:pt idx="6077">
                  <c:v>45728</c:v>
                </c:pt>
                <c:pt idx="6078">
                  <c:v>45729</c:v>
                </c:pt>
                <c:pt idx="6079">
                  <c:v>45730</c:v>
                </c:pt>
                <c:pt idx="6080">
                  <c:v>45733</c:v>
                </c:pt>
                <c:pt idx="6081">
                  <c:v>45734</c:v>
                </c:pt>
                <c:pt idx="6082">
                  <c:v>45735</c:v>
                </c:pt>
                <c:pt idx="6083">
                  <c:v>45736</c:v>
                </c:pt>
                <c:pt idx="6084">
                  <c:v>45737</c:v>
                </c:pt>
                <c:pt idx="6085">
                  <c:v>45740</c:v>
                </c:pt>
                <c:pt idx="6086">
                  <c:v>45741</c:v>
                </c:pt>
                <c:pt idx="6087">
                  <c:v>45742</c:v>
                </c:pt>
                <c:pt idx="6088">
                  <c:v>45743</c:v>
                </c:pt>
                <c:pt idx="6089">
                  <c:v>45744</c:v>
                </c:pt>
                <c:pt idx="6090">
                  <c:v>45747</c:v>
                </c:pt>
                <c:pt idx="6091">
                  <c:v>45748</c:v>
                </c:pt>
                <c:pt idx="6092">
                  <c:v>45749</c:v>
                </c:pt>
                <c:pt idx="6093">
                  <c:v>45750</c:v>
                </c:pt>
                <c:pt idx="6094">
                  <c:v>45751</c:v>
                </c:pt>
                <c:pt idx="6095">
                  <c:v>45754</c:v>
                </c:pt>
                <c:pt idx="6096">
                  <c:v>45755</c:v>
                </c:pt>
                <c:pt idx="6097">
                  <c:v>45756</c:v>
                </c:pt>
                <c:pt idx="6098">
                  <c:v>45757</c:v>
                </c:pt>
                <c:pt idx="6099">
                  <c:v>45758</c:v>
                </c:pt>
                <c:pt idx="6100">
                  <c:v>45761</c:v>
                </c:pt>
                <c:pt idx="6101">
                  <c:v>45762</c:v>
                </c:pt>
                <c:pt idx="6102">
                  <c:v>45763</c:v>
                </c:pt>
                <c:pt idx="6103">
                  <c:v>45764</c:v>
                </c:pt>
                <c:pt idx="6104">
                  <c:v>45768</c:v>
                </c:pt>
                <c:pt idx="6105">
                  <c:v>45769</c:v>
                </c:pt>
                <c:pt idx="6106">
                  <c:v>45770</c:v>
                </c:pt>
                <c:pt idx="6107">
                  <c:v>45771</c:v>
                </c:pt>
                <c:pt idx="6108">
                  <c:v>45772</c:v>
                </c:pt>
                <c:pt idx="6109">
                  <c:v>45775</c:v>
                </c:pt>
                <c:pt idx="6110">
                  <c:v>45776</c:v>
                </c:pt>
                <c:pt idx="6111">
                  <c:v>45777</c:v>
                </c:pt>
                <c:pt idx="6112">
                  <c:v>45778</c:v>
                </c:pt>
                <c:pt idx="6113">
                  <c:v>45779</c:v>
                </c:pt>
                <c:pt idx="6114">
                  <c:v>45782</c:v>
                </c:pt>
                <c:pt idx="6115">
                  <c:v>45783</c:v>
                </c:pt>
                <c:pt idx="6116">
                  <c:v>45784</c:v>
                </c:pt>
                <c:pt idx="6117">
                  <c:v>45785</c:v>
                </c:pt>
                <c:pt idx="6118">
                  <c:v>45786</c:v>
                </c:pt>
                <c:pt idx="6119">
                  <c:v>45789</c:v>
                </c:pt>
                <c:pt idx="6120">
                  <c:v>45790</c:v>
                </c:pt>
                <c:pt idx="6121">
                  <c:v>45791</c:v>
                </c:pt>
                <c:pt idx="6122">
                  <c:v>45792</c:v>
                </c:pt>
                <c:pt idx="6123">
                  <c:v>45793</c:v>
                </c:pt>
                <c:pt idx="6124">
                  <c:v>45796</c:v>
                </c:pt>
                <c:pt idx="6125">
                  <c:v>45797</c:v>
                </c:pt>
                <c:pt idx="6126">
                  <c:v>45798</c:v>
                </c:pt>
                <c:pt idx="6127">
                  <c:v>45799</c:v>
                </c:pt>
                <c:pt idx="6128">
                  <c:v>45800</c:v>
                </c:pt>
                <c:pt idx="6129">
                  <c:v>45804</c:v>
                </c:pt>
                <c:pt idx="6130">
                  <c:v>45805</c:v>
                </c:pt>
                <c:pt idx="6131">
                  <c:v>45806</c:v>
                </c:pt>
                <c:pt idx="6132">
                  <c:v>45807</c:v>
                </c:pt>
                <c:pt idx="6133">
                  <c:v>45810</c:v>
                </c:pt>
                <c:pt idx="6134">
                  <c:v>45811</c:v>
                </c:pt>
                <c:pt idx="6135">
                  <c:v>45812</c:v>
                </c:pt>
              </c:numCache>
            </c:numRef>
          </c:cat>
          <c:val>
            <c:numRef>
              <c:f>Daily!$G$2:$G$6137</c:f>
              <c:numCache>
                <c:formatCode>General</c:formatCode>
                <c:ptCount val="6136"/>
                <c:pt idx="0">
                  <c:v>18.5972507859</c:v>
                </c:pt>
                <c:pt idx="1">
                  <c:v>18.7611032157</c:v>
                </c:pt>
                <c:pt idx="2">
                  <c:v>19.9506718563</c:v>
                </c:pt>
                <c:pt idx="3">
                  <c:v>19.6229669966</c:v>
                </c:pt>
                <c:pt idx="4">
                  <c:v>19.6426292882</c:v>
                </c:pt>
                <c:pt idx="5">
                  <c:v>19.0888080754</c:v>
                </c:pt>
                <c:pt idx="6">
                  <c:v>19.3345867201</c:v>
                </c:pt>
                <c:pt idx="7">
                  <c:v>19.6000276565</c:v>
                </c:pt>
                <c:pt idx="8">
                  <c:v>19.6622915798</c:v>
                </c:pt>
                <c:pt idx="9">
                  <c:v>19.8458063012</c:v>
                </c:pt>
                <c:pt idx="10">
                  <c:v>20.399627514</c:v>
                </c:pt>
                <c:pt idx="11">
                  <c:v>20.2980390076</c:v>
                </c:pt>
                <c:pt idx="12">
                  <c:v>20.3373635907</c:v>
                </c:pt>
                <c:pt idx="13">
                  <c:v>19.7638800863</c:v>
                </c:pt>
                <c:pt idx="14">
                  <c:v>20.2357750842</c:v>
                </c:pt>
                <c:pt idx="15">
                  <c:v>20.1538488693</c:v>
                </c:pt>
                <c:pt idx="16">
                  <c:v>20.5634799439</c:v>
                </c:pt>
                <c:pt idx="17">
                  <c:v>20.2357750842</c:v>
                </c:pt>
                <c:pt idx="18">
                  <c:v>20.1374636263</c:v>
                </c:pt>
                <c:pt idx="19">
                  <c:v>20.0358751198</c:v>
                </c:pt>
                <c:pt idx="20">
                  <c:v>20.9239552895</c:v>
                </c:pt>
                <c:pt idx="21">
                  <c:v>20.6978389363</c:v>
                </c:pt>
                <c:pt idx="22">
                  <c:v>20.9993274072</c:v>
                </c:pt>
                <c:pt idx="23">
                  <c:v>21.0976388651</c:v>
                </c:pt>
                <c:pt idx="24">
                  <c:v>20.8616913662</c:v>
                </c:pt>
                <c:pt idx="25">
                  <c:v>20.2062816468</c:v>
                </c:pt>
                <c:pt idx="26">
                  <c:v>20.2161127926</c:v>
                </c:pt>
                <c:pt idx="27">
                  <c:v>20.4291209514</c:v>
                </c:pt>
                <c:pt idx="28">
                  <c:v>20.5995274784</c:v>
                </c:pt>
                <c:pt idx="29">
                  <c:v>20.4979389719</c:v>
                </c:pt>
                <c:pt idx="30">
                  <c:v>19.0560375894</c:v>
                </c:pt>
                <c:pt idx="31">
                  <c:v>19.4165129351</c:v>
                </c:pt>
                <c:pt idx="32">
                  <c:v>19.5803653649</c:v>
                </c:pt>
                <c:pt idx="33">
                  <c:v>19.3837424491</c:v>
                </c:pt>
                <c:pt idx="34">
                  <c:v>20.026043974</c:v>
                </c:pt>
                <c:pt idx="35">
                  <c:v>19.6246055209</c:v>
                </c:pt>
                <c:pt idx="36">
                  <c:v>19.3350405837</c:v>
                </c:pt>
                <c:pt idx="37">
                  <c:v>19.1079953488</c:v>
                </c:pt>
                <c:pt idx="38">
                  <c:v>19.6937062446</c:v>
                </c:pt>
                <c:pt idx="39">
                  <c:v>19.4008507967</c:v>
                </c:pt>
                <c:pt idx="40">
                  <c:v>19.5324712227</c:v>
                </c:pt>
                <c:pt idx="41">
                  <c:v>19.9668186286</c:v>
                </c:pt>
                <c:pt idx="42">
                  <c:v>19.4962756056</c:v>
                </c:pt>
                <c:pt idx="43">
                  <c:v>19.6871252233</c:v>
                </c:pt>
                <c:pt idx="44">
                  <c:v>19.1178668807</c:v>
                </c:pt>
                <c:pt idx="45">
                  <c:v>19.4929850949</c:v>
                </c:pt>
                <c:pt idx="46">
                  <c:v>19.5522142866</c:v>
                </c:pt>
                <c:pt idx="47">
                  <c:v>18.4564742399</c:v>
                </c:pt>
                <c:pt idx="48">
                  <c:v>18.7888158157</c:v>
                </c:pt>
                <c:pt idx="49">
                  <c:v>18.7822347944</c:v>
                </c:pt>
                <c:pt idx="50">
                  <c:v>19.3087164985</c:v>
                </c:pt>
                <c:pt idx="51">
                  <c:v>18.8677880713</c:v>
                </c:pt>
                <c:pt idx="52">
                  <c:v>18.6999720281</c:v>
                </c:pt>
                <c:pt idx="53">
                  <c:v>18.6242902831</c:v>
                </c:pt>
                <c:pt idx="54">
                  <c:v>18.3018202394</c:v>
                </c:pt>
                <c:pt idx="55">
                  <c:v>18.370920963</c:v>
                </c:pt>
                <c:pt idx="56">
                  <c:v>18.5518990488</c:v>
                </c:pt>
                <c:pt idx="57">
                  <c:v>19.0553471784</c:v>
                </c:pt>
                <c:pt idx="58">
                  <c:v>19.0191515612</c:v>
                </c:pt>
                <c:pt idx="59">
                  <c:v>18.7394581559</c:v>
                </c:pt>
                <c:pt idx="60">
                  <c:v>19.2955544559</c:v>
                </c:pt>
                <c:pt idx="61">
                  <c:v>19.6278960316</c:v>
                </c:pt>
                <c:pt idx="62">
                  <c:v>19.4041413073</c:v>
                </c:pt>
                <c:pt idx="63">
                  <c:v>19.068509221</c:v>
                </c:pt>
                <c:pt idx="64">
                  <c:v>19.3646551795</c:v>
                </c:pt>
                <c:pt idx="65">
                  <c:v>20.2432215233</c:v>
                </c:pt>
                <c:pt idx="66">
                  <c:v>19.4271748819</c:v>
                </c:pt>
                <c:pt idx="67">
                  <c:v>19.5982814357</c:v>
                </c:pt>
                <c:pt idx="68">
                  <c:v>20.0655339481</c:v>
                </c:pt>
                <c:pt idx="69">
                  <c:v>19.8417792239</c:v>
                </c:pt>
                <c:pt idx="70">
                  <c:v>20.6446638227</c:v>
                </c:pt>
                <c:pt idx="71">
                  <c:v>20.5064623753</c:v>
                </c:pt>
                <c:pt idx="72">
                  <c:v>20.8453849724</c:v>
                </c:pt>
                <c:pt idx="73">
                  <c:v>21.3521236126</c:v>
                </c:pt>
                <c:pt idx="74">
                  <c:v>21.0461061221</c:v>
                </c:pt>
                <c:pt idx="75">
                  <c:v>21.2237936972</c:v>
                </c:pt>
                <c:pt idx="76">
                  <c:v>21.1250783777</c:v>
                </c:pt>
                <c:pt idx="77">
                  <c:v>21.2994754422</c:v>
                </c:pt>
                <c:pt idx="78">
                  <c:v>21.7502754013</c:v>
                </c:pt>
                <c:pt idx="79">
                  <c:v>21.4738725067</c:v>
                </c:pt>
                <c:pt idx="80">
                  <c:v>21.6351075285</c:v>
                </c:pt>
                <c:pt idx="81">
                  <c:v>21.3159279954</c:v>
                </c:pt>
                <c:pt idx="82">
                  <c:v>21.5989119114</c:v>
                </c:pt>
                <c:pt idx="83">
                  <c:v>21.5232301664</c:v>
                </c:pt>
                <c:pt idx="84">
                  <c:v>21.5429732303</c:v>
                </c:pt>
                <c:pt idx="85">
                  <c:v>21.7074987629</c:v>
                </c:pt>
                <c:pt idx="86">
                  <c:v>21.5528447623</c:v>
                </c:pt>
                <c:pt idx="87">
                  <c:v>21.668012635</c:v>
                </c:pt>
                <c:pt idx="88">
                  <c:v>21.9345439978</c:v>
                </c:pt>
                <c:pt idx="89">
                  <c:v>22.0793264664</c:v>
                </c:pt>
                <c:pt idx="90">
                  <c:v>22.1319746368</c:v>
                </c:pt>
                <c:pt idx="91">
                  <c:v>22.3030811906</c:v>
                </c:pt>
                <c:pt idx="92">
                  <c:v>22.507092851</c:v>
                </c:pt>
                <c:pt idx="93">
                  <c:v>23.0335745551</c:v>
                </c:pt>
                <c:pt idx="94">
                  <c:v>23.1816475344</c:v>
                </c:pt>
                <c:pt idx="95">
                  <c:v>22.6288417451</c:v>
                </c:pt>
                <c:pt idx="96">
                  <c:v>22.2767571054</c:v>
                </c:pt>
                <c:pt idx="97">
                  <c:v>22.375472425</c:v>
                </c:pt>
                <c:pt idx="98">
                  <c:v>22.0003542108</c:v>
                </c:pt>
                <c:pt idx="99">
                  <c:v>21.890122104</c:v>
                </c:pt>
                <c:pt idx="100">
                  <c:v>21.9627809281</c:v>
                </c:pt>
                <c:pt idx="101">
                  <c:v>22.0354397522</c:v>
                </c:pt>
                <c:pt idx="102">
                  <c:v>21.8174632798</c:v>
                </c:pt>
                <c:pt idx="103">
                  <c:v>21.1833499057</c:v>
                </c:pt>
                <c:pt idx="104">
                  <c:v>21.6853563269</c:v>
                </c:pt>
                <c:pt idx="105">
                  <c:v>21.8306739751</c:v>
                </c:pt>
                <c:pt idx="106">
                  <c:v>22.3161670272</c:v>
                </c:pt>
                <c:pt idx="107">
                  <c:v>22.4086418943</c:v>
                </c:pt>
                <c:pt idx="108">
                  <c:v>22.5473541949</c:v>
                </c:pt>
                <c:pt idx="109">
                  <c:v>22.5242354781</c:v>
                </c:pt>
                <c:pt idx="110">
                  <c:v>22.6101049976</c:v>
                </c:pt>
                <c:pt idx="111">
                  <c:v>22.0750718381</c:v>
                </c:pt>
                <c:pt idx="112">
                  <c:v>21.9958076663</c:v>
                </c:pt>
                <c:pt idx="113">
                  <c:v>21.9660836019</c:v>
                </c:pt>
                <c:pt idx="114">
                  <c:v>21.5664600692</c:v>
                </c:pt>
                <c:pt idx="115">
                  <c:v>21.7976472369</c:v>
                </c:pt>
                <c:pt idx="116">
                  <c:v>21.926451516</c:v>
                </c:pt>
                <c:pt idx="117">
                  <c:v>21.946267559</c:v>
                </c:pt>
                <c:pt idx="118">
                  <c:v>21.7481071295</c:v>
                </c:pt>
                <c:pt idx="119">
                  <c:v>21.7381991081</c:v>
                </c:pt>
                <c:pt idx="120">
                  <c:v>21.4376557901</c:v>
                </c:pt>
                <c:pt idx="121">
                  <c:v>21.6490269148</c:v>
                </c:pt>
                <c:pt idx="122">
                  <c:v>21.4013263781</c:v>
                </c:pt>
                <c:pt idx="123">
                  <c:v>21.9132408207</c:v>
                </c:pt>
                <c:pt idx="124">
                  <c:v>21.8471873443</c:v>
                </c:pt>
                <c:pt idx="125">
                  <c:v>21.9132408207</c:v>
                </c:pt>
                <c:pt idx="126">
                  <c:v>22.2600215722</c:v>
                </c:pt>
                <c:pt idx="127">
                  <c:v>22.3095616796</c:v>
                </c:pt>
                <c:pt idx="128">
                  <c:v>21.814160606</c:v>
                </c:pt>
                <c:pt idx="129">
                  <c:v>22.0519531213</c:v>
                </c:pt>
                <c:pt idx="130">
                  <c:v>21.5466440263</c:v>
                </c:pt>
                <c:pt idx="131">
                  <c:v>21.4343531163</c:v>
                </c:pt>
                <c:pt idx="132">
                  <c:v>21.758015151</c:v>
                </c:pt>
                <c:pt idx="133">
                  <c:v>21.7844365416</c:v>
                </c:pt>
                <c:pt idx="134">
                  <c:v>21.9198461684</c:v>
                </c:pt>
                <c:pt idx="135">
                  <c:v>21.5994868075</c:v>
                </c:pt>
                <c:pt idx="136">
                  <c:v>21.3187595325</c:v>
                </c:pt>
                <c:pt idx="137">
                  <c:v>21.4574718331</c:v>
                </c:pt>
                <c:pt idx="138">
                  <c:v>21.2427980345</c:v>
                </c:pt>
                <c:pt idx="139">
                  <c:v>20.9653734333</c:v>
                </c:pt>
                <c:pt idx="140">
                  <c:v>20.7969370683</c:v>
                </c:pt>
                <c:pt idx="141">
                  <c:v>20.6185926818</c:v>
                </c:pt>
                <c:pt idx="142">
                  <c:v>20.6582247677</c:v>
                </c:pt>
                <c:pt idx="143">
                  <c:v>20.9488600642</c:v>
                </c:pt>
                <c:pt idx="144">
                  <c:v>20.5492365315</c:v>
                </c:pt>
                <c:pt idx="145">
                  <c:v>20.2685092565</c:v>
                </c:pt>
                <c:pt idx="146">
                  <c:v>19.9811766338</c:v>
                </c:pt>
                <c:pt idx="147">
                  <c:v>19.8589777023</c:v>
                </c:pt>
                <c:pt idx="148">
                  <c:v>19.6112771656</c:v>
                </c:pt>
                <c:pt idx="149">
                  <c:v>19.6509092515</c:v>
                </c:pt>
                <c:pt idx="150">
                  <c:v>19.8622803762</c:v>
                </c:pt>
                <c:pt idx="151">
                  <c:v>20.2718119303</c:v>
                </c:pt>
                <c:pt idx="152">
                  <c:v>20.3246547115</c:v>
                </c:pt>
                <c:pt idx="153">
                  <c:v>20.5426311839</c:v>
                </c:pt>
                <c:pt idx="154">
                  <c:v>20.3940108618</c:v>
                </c:pt>
                <c:pt idx="155">
                  <c:v>20.4435509692</c:v>
                </c:pt>
                <c:pt idx="156">
                  <c:v>19.9745712862</c:v>
                </c:pt>
                <c:pt idx="157">
                  <c:v>19.9547552432</c:v>
                </c:pt>
                <c:pt idx="158">
                  <c:v>20.146310325</c:v>
                </c:pt>
                <c:pt idx="159">
                  <c:v>20.3444707544</c:v>
                </c:pt>
                <c:pt idx="160">
                  <c:v>20.1958504324</c:v>
                </c:pt>
                <c:pt idx="161">
                  <c:v>20.0175060459</c:v>
                </c:pt>
                <c:pt idx="162">
                  <c:v>20.2486932136</c:v>
                </c:pt>
                <c:pt idx="163">
                  <c:v>20.5112557825</c:v>
                </c:pt>
                <c:pt idx="164">
                  <c:v>20.4780982401</c:v>
                </c:pt>
                <c:pt idx="165">
                  <c:v>20.1730488492</c:v>
                </c:pt>
                <c:pt idx="166">
                  <c:v>19.9409460518</c:v>
                </c:pt>
                <c:pt idx="167">
                  <c:v>19.4303198975</c:v>
                </c:pt>
                <c:pt idx="168">
                  <c:v>19.6458439236</c:v>
                </c:pt>
                <c:pt idx="169">
                  <c:v>19.6624226949</c:v>
                </c:pt>
                <c:pt idx="170">
                  <c:v>19.1882698373</c:v>
                </c:pt>
                <c:pt idx="171">
                  <c:v>18.7340115052</c:v>
                </c:pt>
                <c:pt idx="172">
                  <c:v>18.2830689274</c:v>
                </c:pt>
                <c:pt idx="173">
                  <c:v>18.1968593169</c:v>
                </c:pt>
                <c:pt idx="174">
                  <c:v>17.8288105953</c:v>
                </c:pt>
                <c:pt idx="175">
                  <c:v>18.1869120542</c:v>
                </c:pt>
                <c:pt idx="176">
                  <c:v>18.6411703863</c:v>
                </c:pt>
                <c:pt idx="177">
                  <c:v>17.6530756202</c:v>
                </c:pt>
                <c:pt idx="178">
                  <c:v>18.0542818842</c:v>
                </c:pt>
                <c:pt idx="179">
                  <c:v>18.9329567602</c:v>
                </c:pt>
                <c:pt idx="180">
                  <c:v>18.5483292673</c:v>
                </c:pt>
                <c:pt idx="181">
                  <c:v>18.5184874791</c:v>
                </c:pt>
                <c:pt idx="182">
                  <c:v>18.8931677092</c:v>
                </c:pt>
                <c:pt idx="183">
                  <c:v>19.2976897275</c:v>
                </c:pt>
                <c:pt idx="184">
                  <c:v>18.8666416752</c:v>
                </c:pt>
                <c:pt idx="185">
                  <c:v>16.744558956</c:v>
                </c:pt>
                <c:pt idx="186">
                  <c:v>16.3466684462</c:v>
                </c:pt>
                <c:pt idx="187">
                  <c:v>16.4925616331</c:v>
                </c:pt>
                <c:pt idx="188">
                  <c:v>17.2419220933</c:v>
                </c:pt>
                <c:pt idx="189">
                  <c:v>16.7909795155</c:v>
                </c:pt>
                <c:pt idx="190">
                  <c:v>16.5787712436</c:v>
                </c:pt>
                <c:pt idx="191">
                  <c:v>16.5224034213</c:v>
                </c:pt>
                <c:pt idx="192">
                  <c:v>16.6848753795</c:v>
                </c:pt>
                <c:pt idx="193">
                  <c:v>16.6616650998</c:v>
                </c:pt>
                <c:pt idx="194">
                  <c:v>16.5124561586</c:v>
                </c:pt>
                <c:pt idx="195">
                  <c:v>17.2883426528</c:v>
                </c:pt>
                <c:pt idx="196">
                  <c:v>17.2386063391</c:v>
                </c:pt>
                <c:pt idx="197">
                  <c:v>17.3745522633</c:v>
                </c:pt>
                <c:pt idx="198">
                  <c:v>17.7724427731</c:v>
                </c:pt>
                <c:pt idx="199">
                  <c:v>17.8056003156</c:v>
                </c:pt>
                <c:pt idx="200">
                  <c:v>18.1736490372</c:v>
                </c:pt>
                <c:pt idx="201">
                  <c:v>18.4057518346</c:v>
                </c:pt>
                <c:pt idx="202">
                  <c:v>18.5350662503</c:v>
                </c:pt>
                <c:pt idx="203">
                  <c:v>18.4289621144</c:v>
                </c:pt>
                <c:pt idx="204">
                  <c:v>17.9083886973</c:v>
                </c:pt>
                <c:pt idx="205">
                  <c:v>17.5138139417</c:v>
                </c:pt>
                <c:pt idx="206">
                  <c:v>17.4342358397</c:v>
                </c:pt>
                <c:pt idx="207">
                  <c:v>17.7724427731</c:v>
                </c:pt>
                <c:pt idx="208">
                  <c:v>17.8884941718</c:v>
                </c:pt>
                <c:pt idx="209">
                  <c:v>18.2366483679</c:v>
                </c:pt>
                <c:pt idx="210">
                  <c:v>18.3228579784</c:v>
                </c:pt>
                <c:pt idx="211">
                  <c:v>18.4024360804</c:v>
                </c:pt>
                <c:pt idx="212">
                  <c:v>18.7008539627</c:v>
                </c:pt>
                <c:pt idx="213">
                  <c:v>18.8732731837</c:v>
                </c:pt>
                <c:pt idx="214">
                  <c:v>19.1484807863</c:v>
                </c:pt>
                <c:pt idx="215">
                  <c:v>19.2313746425</c:v>
                </c:pt>
                <c:pt idx="216">
                  <c:v>19.46347744</c:v>
                </c:pt>
                <c:pt idx="217">
                  <c:v>19.33084727</c:v>
                </c:pt>
                <c:pt idx="218">
                  <c:v>18.9031149719</c:v>
                </c:pt>
                <c:pt idx="219">
                  <c:v>19.46347744</c:v>
                </c:pt>
                <c:pt idx="220">
                  <c:v>19.4900034739</c:v>
                </c:pt>
                <c:pt idx="221">
                  <c:v>18.8699574294</c:v>
                </c:pt>
                <c:pt idx="222">
                  <c:v>18.8566944124</c:v>
                </c:pt>
                <c:pt idx="223">
                  <c:v>19.0539817902</c:v>
                </c:pt>
                <c:pt idx="224">
                  <c:v>18.6843571872</c:v>
                </c:pt>
                <c:pt idx="225">
                  <c:v>18.8741644158</c:v>
                </c:pt>
                <c:pt idx="226">
                  <c:v>18.6244180624</c:v>
                </c:pt>
                <c:pt idx="227">
                  <c:v>18.814225291</c:v>
                </c:pt>
                <c:pt idx="228">
                  <c:v>18.7742658744</c:v>
                </c:pt>
                <c:pt idx="229">
                  <c:v>19.0173523251</c:v>
                </c:pt>
                <c:pt idx="230">
                  <c:v>19.5634643512</c:v>
                </c:pt>
                <c:pt idx="231">
                  <c:v>19.8132107046</c:v>
                </c:pt>
                <c:pt idx="232">
                  <c:v>19.3636672685</c:v>
                </c:pt>
                <c:pt idx="233">
                  <c:v>19.4968653236</c:v>
                </c:pt>
                <c:pt idx="234">
                  <c:v>19.4635658098</c:v>
                </c:pt>
                <c:pt idx="235">
                  <c:v>19.3303677547</c:v>
                </c:pt>
                <c:pt idx="236">
                  <c:v>18.7942455827</c:v>
                </c:pt>
                <c:pt idx="237">
                  <c:v>18.7809257772</c:v>
                </c:pt>
                <c:pt idx="238">
                  <c:v>19.1971696995</c:v>
                </c:pt>
                <c:pt idx="239">
                  <c:v>19.7299619202</c:v>
                </c:pt>
                <c:pt idx="240">
                  <c:v>19.6467131357</c:v>
                </c:pt>
                <c:pt idx="241">
                  <c:v>19.5568044485</c:v>
                </c:pt>
                <c:pt idx="242">
                  <c:v>19.5334947888</c:v>
                </c:pt>
                <c:pt idx="243">
                  <c:v>19.596763865</c:v>
                </c:pt>
                <c:pt idx="244">
                  <c:v>19.816540656</c:v>
                </c:pt>
                <c:pt idx="245">
                  <c:v>20.009677836</c:v>
                </c:pt>
                <c:pt idx="246">
                  <c:v>20.3892922932</c:v>
                </c:pt>
                <c:pt idx="247">
                  <c:v>20.3060435087</c:v>
                </c:pt>
                <c:pt idx="248">
                  <c:v>19.8132107046</c:v>
                </c:pt>
                <c:pt idx="249">
                  <c:v>19.9996879819</c:v>
                </c:pt>
                <c:pt idx="250">
                  <c:v>20.1795053563</c:v>
                </c:pt>
                <c:pt idx="251">
                  <c:v>20.1728454536</c:v>
                </c:pt>
                <c:pt idx="252">
                  <c:v>20.1462058425</c:v>
                </c:pt>
                <c:pt idx="253">
                  <c:v>20.0796068149</c:v>
                </c:pt>
                <c:pt idx="254">
                  <c:v>20.3326831197</c:v>
                </c:pt>
                <c:pt idx="255">
                  <c:v>20.4658811749</c:v>
                </c:pt>
                <c:pt idx="256">
                  <c:v>20.4625512235</c:v>
                </c:pt>
                <c:pt idx="257">
                  <c:v>20.8388357293</c:v>
                </c:pt>
                <c:pt idx="258">
                  <c:v>20.8388357293</c:v>
                </c:pt>
                <c:pt idx="259">
                  <c:v>20.9220845138</c:v>
                </c:pt>
                <c:pt idx="260">
                  <c:v>20.9120946597</c:v>
                </c:pt>
                <c:pt idx="261">
                  <c:v>21.2284400407</c:v>
                </c:pt>
                <c:pt idx="262">
                  <c:v>20.7988763128</c:v>
                </c:pt>
                <c:pt idx="263">
                  <c:v>21.2284400407</c:v>
                </c:pt>
                <c:pt idx="264">
                  <c:v>21.4115873665</c:v>
                </c:pt>
                <c:pt idx="265">
                  <c:v>21.4715264913</c:v>
                </c:pt>
                <c:pt idx="266">
                  <c:v>21.4781863941</c:v>
                </c:pt>
                <c:pt idx="267">
                  <c:v>21.46819654</c:v>
                </c:pt>
                <c:pt idx="268">
                  <c:v>21.3383284362</c:v>
                </c:pt>
                <c:pt idx="269">
                  <c:v>21.591404741</c:v>
                </c:pt>
                <c:pt idx="270">
                  <c:v>21.2084603324</c:v>
                </c:pt>
                <c:pt idx="271">
                  <c:v>21.4648665886</c:v>
                </c:pt>
                <c:pt idx="272">
                  <c:v>21.4981661024</c:v>
                </c:pt>
                <c:pt idx="273">
                  <c:v>21.6580037686</c:v>
                </c:pt>
                <c:pt idx="274">
                  <c:v>21.7612322613</c:v>
                </c:pt>
                <c:pt idx="275">
                  <c:v>21.7612322613</c:v>
                </c:pt>
                <c:pt idx="276">
                  <c:v>21.0053332983</c:v>
                </c:pt>
                <c:pt idx="277">
                  <c:v>21.2983690196</c:v>
                </c:pt>
                <c:pt idx="278">
                  <c:v>21.5114859079</c:v>
                </c:pt>
                <c:pt idx="279">
                  <c:v>21.205130381</c:v>
                </c:pt>
                <c:pt idx="280">
                  <c:v>21.0452927148</c:v>
                </c:pt>
                <c:pt idx="281">
                  <c:v>21.741252553</c:v>
                </c:pt>
                <c:pt idx="282">
                  <c:v>21.7012931365</c:v>
                </c:pt>
                <c:pt idx="283">
                  <c:v>22.0292933473</c:v>
                </c:pt>
                <c:pt idx="284">
                  <c:v>22.4504907618</c:v>
                </c:pt>
                <c:pt idx="285">
                  <c:v>22.3301486434</c:v>
                </c:pt>
                <c:pt idx="286">
                  <c:v>22.2164921982</c:v>
                </c:pt>
                <c:pt idx="287">
                  <c:v>21.9958649811</c:v>
                </c:pt>
                <c:pt idx="288">
                  <c:v>22.1630068122</c:v>
                </c:pt>
                <c:pt idx="289">
                  <c:v>22.4270909055</c:v>
                </c:pt>
                <c:pt idx="290">
                  <c:v>22.3635770096</c:v>
                </c:pt>
                <c:pt idx="291">
                  <c:v>22.2632919109</c:v>
                </c:pt>
                <c:pt idx="292">
                  <c:v>22.0226076741</c:v>
                </c:pt>
                <c:pt idx="293">
                  <c:v>22.0593788769</c:v>
                </c:pt>
                <c:pt idx="294">
                  <c:v>22.2332063813</c:v>
                </c:pt>
                <c:pt idx="295">
                  <c:v>22.4003482125</c:v>
                </c:pt>
                <c:pt idx="296">
                  <c:v>22.3970053759</c:v>
                </c:pt>
                <c:pt idx="297">
                  <c:v>22.5674900437</c:v>
                </c:pt>
                <c:pt idx="298">
                  <c:v>22.7279462016</c:v>
                </c:pt>
                <c:pt idx="299">
                  <c:v>22.8884023595</c:v>
                </c:pt>
                <c:pt idx="300">
                  <c:v>23.0288014977</c:v>
                </c:pt>
                <c:pt idx="301">
                  <c:v>22.4571764351</c:v>
                </c:pt>
                <c:pt idx="302">
                  <c:v>22.2398920546</c:v>
                </c:pt>
                <c:pt idx="303">
                  <c:v>22.1329212826</c:v>
                </c:pt>
                <c:pt idx="304">
                  <c:v>22.2064636883</c:v>
                </c:pt>
                <c:pt idx="305">
                  <c:v>22.2566062377</c:v>
                </c:pt>
                <c:pt idx="306">
                  <c:v>22.4538335985</c:v>
                </c:pt>
                <c:pt idx="307">
                  <c:v>22.8148599538</c:v>
                </c:pt>
                <c:pt idx="308">
                  <c:v>22.8583168299</c:v>
                </c:pt>
                <c:pt idx="309">
                  <c:v>22.4972904746</c:v>
                </c:pt>
                <c:pt idx="310">
                  <c:v>21.952408105</c:v>
                </c:pt>
                <c:pt idx="311">
                  <c:v>22.440462252</c:v>
                </c:pt>
                <c:pt idx="312">
                  <c:v>22.3970053759</c:v>
                </c:pt>
                <c:pt idx="313">
                  <c:v>22.3201201335</c:v>
                </c:pt>
                <c:pt idx="314">
                  <c:v>22.4972904746</c:v>
                </c:pt>
                <c:pt idx="315">
                  <c:v>22.6744608156</c:v>
                </c:pt>
                <c:pt idx="316">
                  <c:v>22.3970053759</c:v>
                </c:pt>
                <c:pt idx="317">
                  <c:v>22.2432348912</c:v>
                </c:pt>
                <c:pt idx="318">
                  <c:v>22.1964351785</c:v>
                </c:pt>
                <c:pt idx="319">
                  <c:v>22.1061785896</c:v>
                </c:pt>
                <c:pt idx="320">
                  <c:v>21.8955798824</c:v>
                </c:pt>
                <c:pt idx="321">
                  <c:v>21.5278678538</c:v>
                </c:pt>
                <c:pt idx="322">
                  <c:v>21.5178393439</c:v>
                </c:pt>
                <c:pt idx="323">
                  <c:v>21.4275827551</c:v>
                </c:pt>
                <c:pt idx="324">
                  <c:v>21.6014102595</c:v>
                </c:pt>
                <c:pt idx="325">
                  <c:v>21.7351237245</c:v>
                </c:pt>
                <c:pt idx="326">
                  <c:v>21.7351237245</c:v>
                </c:pt>
                <c:pt idx="327">
                  <c:v>21.126727459</c:v>
                </c:pt>
                <c:pt idx="328">
                  <c:v>21.3640688593</c:v>
                </c:pt>
                <c:pt idx="329">
                  <c:v>21.3908115523</c:v>
                </c:pt>
                <c:pt idx="330">
                  <c:v>21.3540403494</c:v>
                </c:pt>
                <c:pt idx="331">
                  <c:v>21.3072406367</c:v>
                </c:pt>
                <c:pt idx="332">
                  <c:v>21.260440924</c:v>
                </c:pt>
                <c:pt idx="333">
                  <c:v>20.8994145686</c:v>
                </c:pt>
                <c:pt idx="334">
                  <c:v>20.9930139941</c:v>
                </c:pt>
                <c:pt idx="335">
                  <c:v>21.4777253045</c:v>
                </c:pt>
                <c:pt idx="336">
                  <c:v>21.4777253045</c:v>
                </c:pt>
                <c:pt idx="337">
                  <c:v>21.3206119832</c:v>
                </c:pt>
                <c:pt idx="338">
                  <c:v>21.5445820369</c:v>
                </c:pt>
                <c:pt idx="339">
                  <c:v>22.129578446</c:v>
                </c:pt>
                <c:pt idx="340">
                  <c:v>22.1630068122</c:v>
                </c:pt>
                <c:pt idx="341">
                  <c:v>22.5140046577</c:v>
                </c:pt>
                <c:pt idx="342">
                  <c:v>22.3802911928</c:v>
                </c:pt>
                <c:pt idx="343">
                  <c:v>22.1797209954</c:v>
                </c:pt>
                <c:pt idx="344">
                  <c:v>21.8855513725</c:v>
                </c:pt>
                <c:pt idx="345">
                  <c:v>21.7284380512</c:v>
                </c:pt>
                <c:pt idx="346">
                  <c:v>21.4509826115</c:v>
                </c:pt>
                <c:pt idx="347">
                  <c:v>21.4459683565</c:v>
                </c:pt>
                <c:pt idx="348">
                  <c:v>21.17747423</c:v>
                </c:pt>
                <c:pt idx="349">
                  <c:v>21.1942551129</c:v>
                </c:pt>
                <c:pt idx="350">
                  <c:v>21.0163777541</c:v>
                </c:pt>
                <c:pt idx="351">
                  <c:v>21.1875427598</c:v>
                </c:pt>
                <c:pt idx="352">
                  <c:v>21.0197339307</c:v>
                </c:pt>
                <c:pt idx="353">
                  <c:v>20.808294806</c:v>
                </c:pt>
                <c:pt idx="354">
                  <c:v>20.7747330402</c:v>
                </c:pt>
                <c:pt idx="355">
                  <c:v>20.4894580308</c:v>
                </c:pt>
                <c:pt idx="356">
                  <c:v>20.455896265</c:v>
                </c:pt>
                <c:pt idx="357">
                  <c:v>20.3484986144</c:v>
                </c:pt>
                <c:pt idx="358">
                  <c:v>20.1605527258</c:v>
                </c:pt>
                <c:pt idx="359">
                  <c:v>19.8954147758</c:v>
                </c:pt>
                <c:pt idx="360">
                  <c:v>19.163768281</c:v>
                </c:pt>
                <c:pt idx="361">
                  <c:v>19.2879468146</c:v>
                </c:pt>
                <c:pt idx="362">
                  <c:v>19.7913733018</c:v>
                </c:pt>
                <c:pt idx="363">
                  <c:v>20.0497988986</c:v>
                </c:pt>
                <c:pt idx="364">
                  <c:v>20.1001415473</c:v>
                </c:pt>
                <c:pt idx="365">
                  <c:v>20.0363741923</c:v>
                </c:pt>
                <c:pt idx="366">
                  <c:v>19.4658241734</c:v>
                </c:pt>
                <c:pt idx="367">
                  <c:v>19.7108250639</c:v>
                </c:pt>
                <c:pt idx="368">
                  <c:v>19.6705509449</c:v>
                </c:pt>
                <c:pt idx="369">
                  <c:v>19.8014418316</c:v>
                </c:pt>
                <c:pt idx="370">
                  <c:v>20.2545256701</c:v>
                </c:pt>
                <c:pt idx="371">
                  <c:v>20.0363741923</c:v>
                </c:pt>
                <c:pt idx="372">
                  <c:v>19.7108250639</c:v>
                </c:pt>
                <c:pt idx="373">
                  <c:v>19.4188377012</c:v>
                </c:pt>
                <c:pt idx="374">
                  <c:v>19.5497285879</c:v>
                </c:pt>
                <c:pt idx="375">
                  <c:v>20.1034977239</c:v>
                </c:pt>
                <c:pt idx="376">
                  <c:v>19.8584968334</c:v>
                </c:pt>
                <c:pt idx="377">
                  <c:v>19.3819197589</c:v>
                </c:pt>
                <c:pt idx="378">
                  <c:v>18.851643859</c:v>
                </c:pt>
                <c:pt idx="379">
                  <c:v>18.7945888571</c:v>
                </c:pt>
                <c:pt idx="380">
                  <c:v>19.1134256323</c:v>
                </c:pt>
                <c:pt idx="381">
                  <c:v>18.8986303311</c:v>
                </c:pt>
                <c:pt idx="382">
                  <c:v>18.3649982546</c:v>
                </c:pt>
                <c:pt idx="383">
                  <c:v>18.2408197211</c:v>
                </c:pt>
                <c:pt idx="384">
                  <c:v>17.9387638288</c:v>
                </c:pt>
                <c:pt idx="385">
                  <c:v>17.2171858637</c:v>
                </c:pt>
                <c:pt idx="386">
                  <c:v>17.166843215</c:v>
                </c:pt>
                <c:pt idx="387">
                  <c:v>17.3648576333</c:v>
                </c:pt>
                <c:pt idx="388">
                  <c:v>17.8716402971</c:v>
                </c:pt>
                <c:pt idx="389">
                  <c:v>19.284590638</c:v>
                </c:pt>
                <c:pt idx="390">
                  <c:v>19.2174671064</c:v>
                </c:pt>
                <c:pt idx="391">
                  <c:v>20.3988412631</c:v>
                </c:pt>
                <c:pt idx="392">
                  <c:v>20.7478836276</c:v>
                </c:pt>
                <c:pt idx="393">
                  <c:v>20.992884518</c:v>
                </c:pt>
                <c:pt idx="394">
                  <c:v>20.7747330402</c:v>
                </c:pt>
                <c:pt idx="395">
                  <c:v>19.8417159505</c:v>
                </c:pt>
                <c:pt idx="396">
                  <c:v>19.6168521196</c:v>
                </c:pt>
                <c:pt idx="397">
                  <c:v>20.5230197966</c:v>
                </c:pt>
                <c:pt idx="398">
                  <c:v>20.9257609864</c:v>
                </c:pt>
                <c:pt idx="399">
                  <c:v>21.0566518731</c:v>
                </c:pt>
                <c:pt idx="400">
                  <c:v>21.0801451092</c:v>
                </c:pt>
                <c:pt idx="401">
                  <c:v>20.7109656852</c:v>
                </c:pt>
                <c:pt idx="402">
                  <c:v>20.455896265</c:v>
                </c:pt>
                <c:pt idx="403">
                  <c:v>21.4459683565</c:v>
                </c:pt>
                <c:pt idx="404">
                  <c:v>21.6204895388</c:v>
                </c:pt>
                <c:pt idx="405">
                  <c:v>21.4795301224</c:v>
                </c:pt>
                <c:pt idx="406">
                  <c:v>22.1339845558</c:v>
                </c:pt>
                <c:pt idx="407">
                  <c:v>21.8319286634</c:v>
                </c:pt>
                <c:pt idx="408">
                  <c:v>21.7648051318</c:v>
                </c:pt>
                <c:pt idx="409">
                  <c:v>21.4560368863</c:v>
                </c:pt>
                <c:pt idx="410">
                  <c:v>21.37381056</c:v>
                </c:pt>
                <c:pt idx="411">
                  <c:v>21.5658816939</c:v>
                </c:pt>
                <c:pt idx="412">
                  <c:v>21.2120664473</c:v>
                </c:pt>
                <c:pt idx="413">
                  <c:v>21.131194391</c:v>
                </c:pt>
                <c:pt idx="414">
                  <c:v>21.4176162572</c:v>
                </c:pt>
                <c:pt idx="415">
                  <c:v>21.367071222</c:v>
                </c:pt>
                <c:pt idx="416">
                  <c:v>20.6594407289</c:v>
                </c:pt>
                <c:pt idx="417">
                  <c:v>20.8009668275</c:v>
                </c:pt>
                <c:pt idx="418">
                  <c:v>20.7975971585</c:v>
                </c:pt>
                <c:pt idx="419">
                  <c:v>21.2558721445</c:v>
                </c:pt>
                <c:pt idx="420">
                  <c:v>21.2356541304</c:v>
                </c:pt>
                <c:pt idx="421">
                  <c:v>21.5524030178</c:v>
                </c:pt>
                <c:pt idx="422">
                  <c:v>21.356962215</c:v>
                </c:pt>
                <c:pt idx="423">
                  <c:v>20.9593412712</c:v>
                </c:pt>
                <c:pt idx="424">
                  <c:v>21.2221754544</c:v>
                </c:pt>
                <c:pt idx="425">
                  <c:v>21.3198958558</c:v>
                </c:pt>
                <c:pt idx="426">
                  <c:v>21.37381056</c:v>
                </c:pt>
                <c:pt idx="427">
                  <c:v>21.5422940108</c:v>
                </c:pt>
                <c:pt idx="428">
                  <c:v>20.7470521233</c:v>
                </c:pt>
                <c:pt idx="429">
                  <c:v>21.4445736094</c:v>
                </c:pt>
                <c:pt idx="430">
                  <c:v>21.1547820741</c:v>
                </c:pt>
                <c:pt idx="431">
                  <c:v>20.3966065458</c:v>
                </c:pt>
                <c:pt idx="432">
                  <c:v>20.8245545107</c:v>
                </c:pt>
                <c:pt idx="433">
                  <c:v>21.3367442009</c:v>
                </c:pt>
                <c:pt idx="434">
                  <c:v>21.0233649825</c:v>
                </c:pt>
                <c:pt idx="435">
                  <c:v>20.6291137078</c:v>
                </c:pt>
                <c:pt idx="436">
                  <c:v>21.2289147924</c:v>
                </c:pt>
                <c:pt idx="437">
                  <c:v>21.0604313417</c:v>
                </c:pt>
                <c:pt idx="438">
                  <c:v>20.7335734473</c:v>
                </c:pt>
                <c:pt idx="439">
                  <c:v>19.537340947</c:v>
                </c:pt>
                <c:pt idx="440">
                  <c:v>19.2576584188</c:v>
                </c:pt>
                <c:pt idx="441">
                  <c:v>19.072326623</c:v>
                </c:pt>
                <c:pt idx="442">
                  <c:v>19.0217815878</c:v>
                </c:pt>
                <c:pt idx="443">
                  <c:v>19.3924451794</c:v>
                </c:pt>
                <c:pt idx="444">
                  <c:v>20.2752984613</c:v>
                </c:pt>
                <c:pt idx="445">
                  <c:v>20.433672905</c:v>
                </c:pt>
                <c:pt idx="446">
                  <c:v>21.2760901586</c:v>
                </c:pt>
                <c:pt idx="447">
                  <c:v>20.4741089331</c:v>
                </c:pt>
                <c:pt idx="448">
                  <c:v>20.9222749121</c:v>
                </c:pt>
                <c:pt idx="449">
                  <c:v>20.8582512008</c:v>
                </c:pt>
                <c:pt idx="450">
                  <c:v>21.2727204896</c:v>
                </c:pt>
                <c:pt idx="451">
                  <c:v>20.9964076304</c:v>
                </c:pt>
                <c:pt idx="452">
                  <c:v>21.1952181023</c:v>
                </c:pt>
                <c:pt idx="453">
                  <c:v>21.3906589051</c:v>
                </c:pt>
                <c:pt idx="454">
                  <c:v>21.9230666094</c:v>
                </c:pt>
                <c:pt idx="455">
                  <c:v>22.047744363</c:v>
                </c:pt>
                <c:pt idx="456">
                  <c:v>22.0410050249</c:v>
                </c:pt>
                <c:pt idx="457">
                  <c:v>22.1589434405</c:v>
                </c:pt>
                <c:pt idx="458">
                  <c:v>21.7343651446</c:v>
                </c:pt>
                <c:pt idx="459">
                  <c:v>21.7680618348</c:v>
                </c:pt>
                <c:pt idx="460">
                  <c:v>21.8927395883</c:v>
                </c:pt>
                <c:pt idx="461">
                  <c:v>22.1218770813</c:v>
                </c:pt>
                <c:pt idx="462">
                  <c:v>22.1892704616</c:v>
                </c:pt>
                <c:pt idx="463">
                  <c:v>22.1151377433</c:v>
                </c:pt>
                <c:pt idx="464">
                  <c:v>21.8758912432</c:v>
                </c:pt>
                <c:pt idx="465">
                  <c:v>21.3165261868</c:v>
                </c:pt>
                <c:pt idx="466">
                  <c:v>21.4479432784</c:v>
                </c:pt>
                <c:pt idx="467">
                  <c:v>21.353592546</c:v>
                </c:pt>
                <c:pt idx="468">
                  <c:v>21.367071222</c:v>
                </c:pt>
                <c:pt idx="469">
                  <c:v>21.2188057854</c:v>
                </c:pt>
                <c:pt idx="470">
                  <c:v>20.3022558134</c:v>
                </c:pt>
                <c:pt idx="471">
                  <c:v>20.1135543486</c:v>
                </c:pt>
                <c:pt idx="472">
                  <c:v>20.218014088</c:v>
                </c:pt>
                <c:pt idx="473">
                  <c:v>20.3494311796</c:v>
                </c:pt>
                <c:pt idx="474">
                  <c:v>20.7217796057</c:v>
                </c:pt>
                <c:pt idx="475">
                  <c:v>20.3225029902</c:v>
                </c:pt>
                <c:pt idx="476">
                  <c:v>19.8014131699</c:v>
                </c:pt>
                <c:pt idx="477">
                  <c:v>20.3529562914</c:v>
                </c:pt>
                <c:pt idx="478">
                  <c:v>20.06195808</c:v>
                </c:pt>
                <c:pt idx="479">
                  <c:v>20.4138628937</c:v>
                </c:pt>
                <c:pt idx="480">
                  <c:v>20.4646183957</c:v>
                </c:pt>
                <c:pt idx="481">
                  <c:v>20.5661293997</c:v>
                </c:pt>
                <c:pt idx="482">
                  <c:v>20.5086064974</c:v>
                </c:pt>
                <c:pt idx="483">
                  <c:v>20.6304197022</c:v>
                </c:pt>
                <c:pt idx="484">
                  <c:v>20.3563399915</c:v>
                </c:pt>
                <c:pt idx="485">
                  <c:v>19.8792382729</c:v>
                </c:pt>
                <c:pt idx="486">
                  <c:v>20.3597236916</c:v>
                </c:pt>
                <c:pt idx="487">
                  <c:v>20.1262483825</c:v>
                </c:pt>
                <c:pt idx="488">
                  <c:v>19.9333774751</c:v>
                </c:pt>
                <c:pt idx="489">
                  <c:v>20.0416558793</c:v>
                </c:pt>
                <c:pt idx="490">
                  <c:v>19.9976677775</c:v>
                </c:pt>
                <c:pt idx="491">
                  <c:v>19.8115642703</c:v>
                </c:pt>
                <c:pt idx="492">
                  <c:v>19.6186933628</c:v>
                </c:pt>
                <c:pt idx="493">
                  <c:v>20.1668527841</c:v>
                </c:pt>
                <c:pt idx="494">
                  <c:v>20.5627456995</c:v>
                </c:pt>
                <c:pt idx="495">
                  <c:v>20.5187575978</c:v>
                </c:pt>
                <c:pt idx="496">
                  <c:v>20.4612346956</c:v>
                </c:pt>
                <c:pt idx="497">
                  <c:v>20.2852822887</c:v>
                </c:pt>
                <c:pt idx="498">
                  <c:v>20.5424434987</c:v>
                </c:pt>
                <c:pt idx="499">
                  <c:v>20.4510835952</c:v>
                </c:pt>
                <c:pt idx="500">
                  <c:v>21.0229289174</c:v>
                </c:pt>
                <c:pt idx="501">
                  <c:v>20.7928373085</c:v>
                </c:pt>
                <c:pt idx="502">
                  <c:v>20.8503602107</c:v>
                </c:pt>
                <c:pt idx="503">
                  <c:v>20.471385796</c:v>
                </c:pt>
                <c:pt idx="504">
                  <c:v>20.2480615873</c:v>
                </c:pt>
                <c:pt idx="505">
                  <c:v>20.7725351077</c:v>
                </c:pt>
                <c:pt idx="506">
                  <c:v>20.4443161949</c:v>
                </c:pt>
                <c:pt idx="507">
                  <c:v>20.2379104869</c:v>
                </c:pt>
                <c:pt idx="508">
                  <c:v>20.1330157828</c:v>
                </c:pt>
                <c:pt idx="509">
                  <c:v>19.6119259626</c:v>
                </c:pt>
                <c:pt idx="510">
                  <c:v>19.6660651647</c:v>
                </c:pt>
                <c:pt idx="511">
                  <c:v>19.4934964579</c:v>
                </c:pt>
                <c:pt idx="512">
                  <c:v>19.2397189481</c:v>
                </c:pt>
                <c:pt idx="513">
                  <c:v>19.1009872427</c:v>
                </c:pt>
                <c:pt idx="514">
                  <c:v>19.263404849</c:v>
                </c:pt>
                <c:pt idx="515">
                  <c:v>18.9656392374</c:v>
                </c:pt>
                <c:pt idx="516">
                  <c:v>18.6881758266</c:v>
                </c:pt>
                <c:pt idx="517">
                  <c:v>19.7337391673</c:v>
                </c:pt>
                <c:pt idx="518">
                  <c:v>19.7337391673</c:v>
                </c:pt>
                <c:pt idx="519">
                  <c:v>19.7709598687</c:v>
                </c:pt>
                <c:pt idx="520">
                  <c:v>20.0382721791</c:v>
                </c:pt>
                <c:pt idx="521">
                  <c:v>19.7235880669</c:v>
                </c:pt>
                <c:pt idx="522">
                  <c:v>19.4393572558</c:v>
                </c:pt>
                <c:pt idx="523">
                  <c:v>19.2498700485</c:v>
                </c:pt>
                <c:pt idx="524">
                  <c:v>19.2261841476</c:v>
                </c:pt>
                <c:pt idx="525">
                  <c:v>19.0976035426</c:v>
                </c:pt>
                <c:pt idx="526">
                  <c:v>19.2363352479</c:v>
                </c:pt>
                <c:pt idx="527">
                  <c:v>18.6847921265</c:v>
                </c:pt>
                <c:pt idx="528">
                  <c:v>18.4377820169</c:v>
                </c:pt>
                <c:pt idx="529">
                  <c:v>18.3734917144</c:v>
                </c:pt>
                <c:pt idx="530">
                  <c:v>18.7795357302</c:v>
                </c:pt>
                <c:pt idx="531">
                  <c:v>19.1483590445</c:v>
                </c:pt>
                <c:pt idx="532">
                  <c:v>19.0434643404</c:v>
                </c:pt>
                <c:pt idx="533">
                  <c:v>18.7592335294</c:v>
                </c:pt>
                <c:pt idx="534">
                  <c:v>19.0536154408</c:v>
                </c:pt>
                <c:pt idx="535">
                  <c:v>18.464851618</c:v>
                </c:pt>
                <c:pt idx="536">
                  <c:v>19.0429408951</c:v>
                </c:pt>
                <c:pt idx="537">
                  <c:v>18.7198910049</c:v>
                </c:pt>
                <c:pt idx="538">
                  <c:v>18.8729146371</c:v>
                </c:pt>
                <c:pt idx="539">
                  <c:v>19.124553499</c:v>
                </c:pt>
                <c:pt idx="540">
                  <c:v>18.8049041339</c:v>
                </c:pt>
                <c:pt idx="541">
                  <c:v>18.3288306116</c:v>
                </c:pt>
                <c:pt idx="542">
                  <c:v>18.8287078101</c:v>
                </c:pt>
                <c:pt idx="543">
                  <c:v>18.7130899546</c:v>
                </c:pt>
                <c:pt idx="544">
                  <c:v>18.8287078101</c:v>
                </c:pt>
                <c:pt idx="545">
                  <c:v>18.3832390141</c:v>
                </c:pt>
                <c:pt idx="546">
                  <c:v>18.1213985768</c:v>
                </c:pt>
                <c:pt idx="547">
                  <c:v>17.8527570892</c:v>
                </c:pt>
                <c:pt idx="548">
                  <c:v>18.4784537186</c:v>
                </c:pt>
                <c:pt idx="549">
                  <c:v>18.4546500425</c:v>
                </c:pt>
                <c:pt idx="550">
                  <c:v>19.3625902601</c:v>
                </c:pt>
                <c:pt idx="551">
                  <c:v>18.9885324926</c:v>
                </c:pt>
                <c:pt idx="552">
                  <c:v>19.2639750305</c:v>
                </c:pt>
                <c:pt idx="553">
                  <c:v>19.593825971</c:v>
                </c:pt>
                <c:pt idx="554">
                  <c:v>19.444202864</c:v>
                </c:pt>
                <c:pt idx="555">
                  <c:v>19.6618364742</c:v>
                </c:pt>
                <c:pt idx="556">
                  <c:v>19.2435718796</c:v>
                </c:pt>
                <c:pt idx="557">
                  <c:v>19.2911792318</c:v>
                </c:pt>
                <c:pt idx="558">
                  <c:v>18.9239225145</c:v>
                </c:pt>
                <c:pt idx="559">
                  <c:v>18.9035193636</c:v>
                </c:pt>
                <c:pt idx="560">
                  <c:v>19.2163676783</c:v>
                </c:pt>
                <c:pt idx="561">
                  <c:v>19.7196454019</c:v>
                </c:pt>
                <c:pt idx="562">
                  <c:v>19.508812842</c:v>
                </c:pt>
                <c:pt idx="563">
                  <c:v>19.5428180936</c:v>
                </c:pt>
                <c:pt idx="564">
                  <c:v>19.7502501284</c:v>
                </c:pt>
                <c:pt idx="565">
                  <c:v>19.6958417258</c:v>
                </c:pt>
                <c:pt idx="566">
                  <c:v>19.2639750305</c:v>
                </c:pt>
                <c:pt idx="567">
                  <c:v>19.3863939363</c:v>
                </c:pt>
                <c:pt idx="568">
                  <c:v>19.2809776563</c:v>
                </c:pt>
                <c:pt idx="569">
                  <c:v>19.8930721851</c:v>
                </c:pt>
                <c:pt idx="570">
                  <c:v>20.2025199746</c:v>
                </c:pt>
                <c:pt idx="571">
                  <c:v>19.8828706096</c:v>
                </c:pt>
                <c:pt idx="572">
                  <c:v>20.083501594</c:v>
                </c:pt>
                <c:pt idx="573">
                  <c:v>19.9882868896</c:v>
                </c:pt>
                <c:pt idx="574">
                  <c:v>20.3113367797</c:v>
                </c:pt>
                <c:pt idx="575">
                  <c:v>20.2229231256</c:v>
                </c:pt>
                <c:pt idx="576">
                  <c:v>19.9916874147</c:v>
                </c:pt>
                <c:pt idx="577">
                  <c:v>19.6550354239</c:v>
                </c:pt>
                <c:pt idx="578">
                  <c:v>20.1481115721</c:v>
                </c:pt>
                <c:pt idx="579">
                  <c:v>20.5459730158</c:v>
                </c:pt>
                <c:pt idx="580">
                  <c:v>19.8556664083</c:v>
                </c:pt>
                <c:pt idx="581">
                  <c:v>19.6652369994</c:v>
                </c:pt>
                <c:pt idx="582">
                  <c:v>19.869268509</c:v>
                </c:pt>
                <c:pt idx="583">
                  <c:v>19.6210301723</c:v>
                </c:pt>
                <c:pt idx="584">
                  <c:v>19.274176606</c:v>
                </c:pt>
                <c:pt idx="585">
                  <c:v>19.3829934111</c:v>
                </c:pt>
                <c:pt idx="586">
                  <c:v>19.3761923608</c:v>
                </c:pt>
                <c:pt idx="587">
                  <c:v>19.6210301723</c:v>
                </c:pt>
                <c:pt idx="588">
                  <c:v>19.9576821631</c:v>
                </c:pt>
                <c:pt idx="589">
                  <c:v>20.1549126224</c:v>
                </c:pt>
                <c:pt idx="590">
                  <c:v>20.1311089463</c:v>
                </c:pt>
                <c:pt idx="591">
                  <c:v>20.763606626</c:v>
                </c:pt>
                <c:pt idx="592">
                  <c:v>20.7466040002</c:v>
                </c:pt>
                <c:pt idx="593">
                  <c:v>20.3317399307</c:v>
                </c:pt>
                <c:pt idx="594">
                  <c:v>20.3725462326</c:v>
                </c:pt>
                <c:pt idx="595">
                  <c:v>20.3623446571</c:v>
                </c:pt>
                <c:pt idx="596">
                  <c:v>20.3827478081</c:v>
                </c:pt>
                <c:pt idx="597">
                  <c:v>20.3793472829</c:v>
                </c:pt>
                <c:pt idx="598">
                  <c:v>20.6560363761</c:v>
                </c:pt>
                <c:pt idx="599">
                  <c:v>21.0625302291</c:v>
                </c:pt>
                <c:pt idx="600">
                  <c:v>21.127432609</c:v>
                </c:pt>
                <c:pt idx="601">
                  <c:v>21.5919970123</c:v>
                </c:pt>
                <c:pt idx="602">
                  <c:v>22.2341889817</c:v>
                </c:pt>
                <c:pt idx="603">
                  <c:v>22.0941364777</c:v>
                </c:pt>
                <c:pt idx="604">
                  <c:v>22.3332505089</c:v>
                </c:pt>
                <c:pt idx="605">
                  <c:v>22.2444367259</c:v>
                </c:pt>
                <c:pt idx="606">
                  <c:v>21.8721020202</c:v>
                </c:pt>
                <c:pt idx="607">
                  <c:v>21.5885810976</c:v>
                </c:pt>
                <c:pt idx="608">
                  <c:v>21.9677476327</c:v>
                </c:pt>
                <c:pt idx="609">
                  <c:v>22.0599773304</c:v>
                </c:pt>
                <c:pt idx="610">
                  <c:v>21.9814112916</c:v>
                </c:pt>
                <c:pt idx="611">
                  <c:v>21.8413587877</c:v>
                </c:pt>
                <c:pt idx="612">
                  <c:v>22.2034457491</c:v>
                </c:pt>
                <c:pt idx="613">
                  <c:v>22.3639937414</c:v>
                </c:pt>
                <c:pt idx="614">
                  <c:v>22.0189863536</c:v>
                </c:pt>
                <c:pt idx="615">
                  <c:v>21.861854276</c:v>
                </c:pt>
                <c:pt idx="616">
                  <c:v>21.4895195704</c:v>
                </c:pt>
                <c:pt idx="617">
                  <c:v>21.2709010276</c:v>
                </c:pt>
                <c:pt idx="618">
                  <c:v>21.3323874928</c:v>
                </c:pt>
                <c:pt idx="619">
                  <c:v>21.1957509036</c:v>
                </c:pt>
                <c:pt idx="620">
                  <c:v>21.1615917563</c:v>
                </c:pt>
                <c:pt idx="621">
                  <c:v>21.2640691982</c:v>
                </c:pt>
                <c:pt idx="622">
                  <c:v>21.1786713299</c:v>
                </c:pt>
                <c:pt idx="623">
                  <c:v>21.1479280973</c:v>
                </c:pt>
                <c:pt idx="624">
                  <c:v>21.4963513999</c:v>
                </c:pt>
                <c:pt idx="625">
                  <c:v>21.4553604231</c:v>
                </c:pt>
                <c:pt idx="626">
                  <c:v>21.7935359814</c:v>
                </c:pt>
                <c:pt idx="627">
                  <c:v>21.7593768341</c:v>
                </c:pt>
                <c:pt idx="628">
                  <c:v>21.3494670664</c:v>
                </c:pt>
                <c:pt idx="629">
                  <c:v>20.8234161979</c:v>
                </c:pt>
                <c:pt idx="630">
                  <c:v>21.2299100509</c:v>
                </c:pt>
                <c:pt idx="631">
                  <c:v>21.4997673146</c:v>
                </c:pt>
                <c:pt idx="632">
                  <c:v>21.5305105472</c:v>
                </c:pt>
                <c:pt idx="633">
                  <c:v>21.3562988959</c:v>
                </c:pt>
                <c:pt idx="634">
                  <c:v>21.2196623067</c:v>
                </c:pt>
                <c:pt idx="635">
                  <c:v>21.4246171905</c:v>
                </c:pt>
                <c:pt idx="636">
                  <c:v>21.2128304772</c:v>
                </c:pt>
                <c:pt idx="637">
                  <c:v>21.3767943843</c:v>
                </c:pt>
                <c:pt idx="638">
                  <c:v>21.6159084154</c:v>
                </c:pt>
                <c:pt idx="639">
                  <c:v>21.861854276</c:v>
                </c:pt>
                <c:pt idx="640">
                  <c:v>21.7491290899</c:v>
                </c:pt>
                <c:pt idx="641">
                  <c:v>21.6500675627</c:v>
                </c:pt>
                <c:pt idx="642">
                  <c:v>21.2128304772</c:v>
                </c:pt>
                <c:pt idx="643">
                  <c:v>20.9668846166</c:v>
                </c:pt>
                <c:pt idx="644">
                  <c:v>20.7619297328</c:v>
                </c:pt>
                <c:pt idx="645">
                  <c:v>20.3725154535</c:v>
                </c:pt>
                <c:pt idx="646">
                  <c:v>20.3588517946</c:v>
                </c:pt>
                <c:pt idx="647">
                  <c:v>20.1060741045</c:v>
                </c:pt>
                <c:pt idx="648">
                  <c:v>20.3998427713</c:v>
                </c:pt>
                <c:pt idx="649">
                  <c:v>20.5193997869</c:v>
                </c:pt>
                <c:pt idx="650">
                  <c:v>20.6799477792</c:v>
                </c:pt>
                <c:pt idx="651">
                  <c:v>20.7550979033</c:v>
                </c:pt>
                <c:pt idx="652">
                  <c:v>20.7755933917</c:v>
                </c:pt>
                <c:pt idx="653">
                  <c:v>20.6218772288</c:v>
                </c:pt>
                <c:pt idx="654">
                  <c:v>20.7790093064</c:v>
                </c:pt>
                <c:pt idx="655">
                  <c:v>20.9053981515</c:v>
                </c:pt>
                <c:pt idx="656">
                  <c:v>21.1445121826</c:v>
                </c:pt>
                <c:pt idx="657">
                  <c:v>21.1410962679</c:v>
                </c:pt>
                <c:pt idx="658">
                  <c:v>21.0010437639</c:v>
                </c:pt>
                <c:pt idx="659">
                  <c:v>20.9668846166</c:v>
                </c:pt>
                <c:pt idx="660">
                  <c:v>20.6457886319</c:v>
                </c:pt>
                <c:pt idx="661">
                  <c:v>20.6869635469</c:v>
                </c:pt>
                <c:pt idx="662">
                  <c:v>20.8448007211</c:v>
                </c:pt>
                <c:pt idx="663">
                  <c:v>20.6801010611</c:v>
                </c:pt>
                <c:pt idx="664">
                  <c:v>20.7384321907</c:v>
                </c:pt>
                <c:pt idx="665">
                  <c:v>20.930581794</c:v>
                </c:pt>
                <c:pt idx="666">
                  <c:v>21.0678315107</c:v>
                </c:pt>
                <c:pt idx="667">
                  <c:v>21.1879250128</c:v>
                </c:pt>
                <c:pt idx="668">
                  <c:v>21.1536125837</c:v>
                </c:pt>
                <c:pt idx="669">
                  <c:v>21.2737060858</c:v>
                </c:pt>
                <c:pt idx="670">
                  <c:v>21.1330251262</c:v>
                </c:pt>
                <c:pt idx="671">
                  <c:v>20.9648942232</c:v>
                </c:pt>
                <c:pt idx="672">
                  <c:v>20.6114762028</c:v>
                </c:pt>
                <c:pt idx="673">
                  <c:v>20.8001945632</c:v>
                </c:pt>
                <c:pt idx="674">
                  <c:v>20.7418634336</c:v>
                </c:pt>
                <c:pt idx="675">
                  <c:v>20.5634388019</c:v>
                </c:pt>
                <c:pt idx="676">
                  <c:v>20.7864695915</c:v>
                </c:pt>
                <c:pt idx="677">
                  <c:v>20.683532304</c:v>
                </c:pt>
                <c:pt idx="678">
                  <c:v>20.848231964</c:v>
                </c:pt>
                <c:pt idx="679">
                  <c:v>20.5737325307</c:v>
                </c:pt>
                <c:pt idx="680">
                  <c:v>20.6492198748</c:v>
                </c:pt>
                <c:pt idx="681">
                  <c:v>21.222237442</c:v>
                </c:pt>
                <c:pt idx="682">
                  <c:v>21.1536125837</c:v>
                </c:pt>
                <c:pt idx="683">
                  <c:v>21.1570438266</c:v>
                </c:pt>
                <c:pt idx="684">
                  <c:v>20.9511692516</c:v>
                </c:pt>
                <c:pt idx="685">
                  <c:v>21.3251747295</c:v>
                </c:pt>
                <c:pt idx="686">
                  <c:v>21.3183122437</c:v>
                </c:pt>
                <c:pt idx="687">
                  <c:v>21.5687929766</c:v>
                </c:pt>
                <c:pt idx="688">
                  <c:v>21.7026114504</c:v>
                </c:pt>
                <c:pt idx="689">
                  <c:v>21.7712363087</c:v>
                </c:pt>
                <c:pt idx="690">
                  <c:v>21.8124112237</c:v>
                </c:pt>
                <c:pt idx="691">
                  <c:v>21.7575113371</c:v>
                </c:pt>
                <c:pt idx="692">
                  <c:v>21.8055487379</c:v>
                </c:pt>
                <c:pt idx="693">
                  <c:v>21.9565234262</c:v>
                </c:pt>
                <c:pt idx="694">
                  <c:v>21.9427984546</c:v>
                </c:pt>
                <c:pt idx="695">
                  <c:v>21.9599546692</c:v>
                </c:pt>
                <c:pt idx="696">
                  <c:v>22.299647718</c:v>
                </c:pt>
                <c:pt idx="697">
                  <c:v>22.2001416734</c:v>
                </c:pt>
                <c:pt idx="698">
                  <c:v>22.131516815</c:v>
                </c:pt>
                <c:pt idx="699">
                  <c:v>22.0011295842</c:v>
                </c:pt>
                <c:pt idx="700">
                  <c:v>22.2241603738</c:v>
                </c:pt>
                <c:pt idx="701">
                  <c:v>21.9599546692</c:v>
                </c:pt>
                <c:pt idx="702">
                  <c:v>21.8570173817</c:v>
                </c:pt>
                <c:pt idx="703">
                  <c:v>22.0388732563</c:v>
                </c:pt>
                <c:pt idx="704">
                  <c:v>22.0423044992</c:v>
                </c:pt>
                <c:pt idx="705">
                  <c:v>22.2653352888</c:v>
                </c:pt>
                <c:pt idx="706">
                  <c:v>22.1280855721</c:v>
                </c:pt>
                <c:pt idx="707">
                  <c:v>22.4952285642</c:v>
                </c:pt>
                <c:pt idx="708">
                  <c:v>23.0716773743</c:v>
                </c:pt>
                <c:pt idx="709">
                  <c:v>22.9721713297</c:v>
                </c:pt>
                <c:pt idx="710">
                  <c:v>22.6873781676</c:v>
                </c:pt>
                <c:pt idx="711">
                  <c:v>22.4815035926</c:v>
                </c:pt>
                <c:pt idx="712">
                  <c:v>22.6256157951</c:v>
                </c:pt>
                <c:pt idx="713">
                  <c:v>22.9207026859</c:v>
                </c:pt>
                <c:pt idx="714">
                  <c:v>22.9378589005</c:v>
                </c:pt>
                <c:pt idx="715">
                  <c:v>22.6908094105</c:v>
                </c:pt>
                <c:pt idx="716">
                  <c:v>22.4437599205</c:v>
                </c:pt>
                <c:pt idx="717">
                  <c:v>23.0236399735</c:v>
                </c:pt>
                <c:pt idx="718">
                  <c:v>23.1608896901</c:v>
                </c:pt>
                <c:pt idx="719">
                  <c:v>23.1814771476</c:v>
                </c:pt>
                <c:pt idx="720">
                  <c:v>23.1403022326</c:v>
                </c:pt>
                <c:pt idx="721">
                  <c:v>22.9618776009</c:v>
                </c:pt>
                <c:pt idx="722">
                  <c:v>23.0579524026</c:v>
                </c:pt>
                <c:pt idx="723">
                  <c:v>22.8417840988</c:v>
                </c:pt>
                <c:pt idx="724">
                  <c:v>22.8177653984</c:v>
                </c:pt>
                <c:pt idx="725">
                  <c:v>23.313878673</c:v>
                </c:pt>
                <c:pt idx="726">
                  <c:v>23.5757162346</c:v>
                </c:pt>
                <c:pt idx="727">
                  <c:v>23.551599617</c:v>
                </c:pt>
                <c:pt idx="728">
                  <c:v>23.5998328521</c:v>
                </c:pt>
                <c:pt idx="729">
                  <c:v>23.7031897843</c:v>
                </c:pt>
                <c:pt idx="730">
                  <c:v>23.6308399317</c:v>
                </c:pt>
                <c:pt idx="731">
                  <c:v>23.548154386</c:v>
                </c:pt>
                <c:pt idx="732">
                  <c:v>23.4241260673</c:v>
                </c:pt>
                <c:pt idx="733">
                  <c:v>23.3069882108</c:v>
                </c:pt>
                <c:pt idx="734">
                  <c:v>23.4585783781</c:v>
                </c:pt>
                <c:pt idx="735">
                  <c:v>23.0830481911</c:v>
                </c:pt>
                <c:pt idx="736">
                  <c:v>23.0589315736</c:v>
                </c:pt>
                <c:pt idx="737">
                  <c:v>23.0417054182</c:v>
                </c:pt>
                <c:pt idx="738">
                  <c:v>23.1829598922</c:v>
                </c:pt>
                <c:pt idx="739">
                  <c:v>23.3724476012</c:v>
                </c:pt>
                <c:pt idx="740">
                  <c:v>23.4964759199</c:v>
                </c:pt>
                <c:pt idx="741">
                  <c:v>23.5757162346</c:v>
                </c:pt>
                <c:pt idx="742">
                  <c:v>23.8065467165</c:v>
                </c:pt>
                <c:pt idx="743">
                  <c:v>23.5378186927</c:v>
                </c:pt>
                <c:pt idx="744">
                  <c:v>23.5722710035</c:v>
                </c:pt>
                <c:pt idx="745">
                  <c:v>23.7238611707</c:v>
                </c:pt>
                <c:pt idx="746">
                  <c:v>23.6170590074</c:v>
                </c:pt>
                <c:pt idx="747">
                  <c:v>23.6721827046</c:v>
                </c:pt>
                <c:pt idx="748">
                  <c:v>23.8616704136</c:v>
                </c:pt>
                <c:pt idx="749">
                  <c:v>24.0890556645</c:v>
                </c:pt>
                <c:pt idx="750">
                  <c:v>24.0890556645</c:v>
                </c:pt>
                <c:pt idx="751">
                  <c:v>23.9443559594</c:v>
                </c:pt>
                <c:pt idx="752">
                  <c:v>24.064939047</c:v>
                </c:pt>
                <c:pt idx="753">
                  <c:v>24.3577836882</c:v>
                </c:pt>
                <c:pt idx="754">
                  <c:v>24.3095504532</c:v>
                </c:pt>
                <c:pt idx="755">
                  <c:v>24.3577836882</c:v>
                </c:pt>
                <c:pt idx="756">
                  <c:v>24.1510698238</c:v>
                </c:pt>
                <c:pt idx="757">
                  <c:v>24.1682959792</c:v>
                </c:pt>
                <c:pt idx="758">
                  <c:v>24.3543384571</c:v>
                </c:pt>
                <c:pt idx="759">
                  <c:v>24.4611406204</c:v>
                </c:pt>
                <c:pt idx="760">
                  <c:v>24.6678544848</c:v>
                </c:pt>
                <c:pt idx="761">
                  <c:v>24.6196212498</c:v>
                </c:pt>
                <c:pt idx="762">
                  <c:v>24.4749215447</c:v>
                </c:pt>
                <c:pt idx="763">
                  <c:v>24.536935704</c:v>
                </c:pt>
                <c:pt idx="764">
                  <c:v>24.4266883097</c:v>
                </c:pt>
                <c:pt idx="765">
                  <c:v>24.4990381622</c:v>
                </c:pt>
                <c:pt idx="766">
                  <c:v>24.5403809351</c:v>
                </c:pt>
                <c:pt idx="767">
                  <c:v>25.1674129904</c:v>
                </c:pt>
                <c:pt idx="768">
                  <c:v>25.4637028627</c:v>
                </c:pt>
                <c:pt idx="769">
                  <c:v>26.0597278384</c:v>
                </c:pt>
                <c:pt idx="770">
                  <c:v>25.8461235119</c:v>
                </c:pt>
                <c:pt idx="771">
                  <c:v>25.7909998147</c:v>
                </c:pt>
                <c:pt idx="772">
                  <c:v>25.8392330497</c:v>
                </c:pt>
                <c:pt idx="773">
                  <c:v>25.9425899819</c:v>
                </c:pt>
                <c:pt idx="774">
                  <c:v>26.087289687</c:v>
                </c:pt>
                <c:pt idx="775">
                  <c:v>26.4145866389</c:v>
                </c:pt>
                <c:pt idx="776">
                  <c:v>26.9106999135</c:v>
                </c:pt>
                <c:pt idx="777">
                  <c:v>26.8211239056</c:v>
                </c:pt>
                <c:pt idx="778">
                  <c:v>27.6031913592</c:v>
                </c:pt>
                <c:pt idx="779">
                  <c:v>26.4008057147</c:v>
                </c:pt>
                <c:pt idx="780">
                  <c:v>26.3077844757</c:v>
                </c:pt>
                <c:pt idx="781">
                  <c:v>26.4559294118</c:v>
                </c:pt>
                <c:pt idx="782">
                  <c:v>26.4318127943</c:v>
                </c:pt>
                <c:pt idx="783">
                  <c:v>26.4008057147</c:v>
                </c:pt>
                <c:pt idx="784">
                  <c:v>26.4421484875</c:v>
                </c:pt>
                <c:pt idx="785">
                  <c:v>26.1975370813</c:v>
                </c:pt>
                <c:pt idx="786">
                  <c:v>26.301303402</c:v>
                </c:pt>
                <c:pt idx="787">
                  <c:v>26.5987668544</c:v>
                </c:pt>
                <c:pt idx="788">
                  <c:v>26.6679444015</c:v>
                </c:pt>
                <c:pt idx="789">
                  <c:v>27.0380442784</c:v>
                </c:pt>
                <c:pt idx="790">
                  <c:v>26.8754770428</c:v>
                </c:pt>
                <c:pt idx="791">
                  <c:v>26.5987668544</c:v>
                </c:pt>
                <c:pt idx="792">
                  <c:v>26.8062994957</c:v>
                </c:pt>
                <c:pt idx="793">
                  <c:v>26.7440397033</c:v>
                </c:pt>
                <c:pt idx="794">
                  <c:v>26.7129098071</c:v>
                </c:pt>
                <c:pt idx="795">
                  <c:v>26.5745547129</c:v>
                </c:pt>
                <c:pt idx="796">
                  <c:v>26.5676369582</c:v>
                </c:pt>
                <c:pt idx="797">
                  <c:v>26.3047622793</c:v>
                </c:pt>
                <c:pt idx="798">
                  <c:v>25.9761689307</c:v>
                </c:pt>
                <c:pt idx="799">
                  <c:v>26.4154463547</c:v>
                </c:pt>
                <c:pt idx="800">
                  <c:v>26.3912342132</c:v>
                </c:pt>
                <c:pt idx="801">
                  <c:v>26.418905232</c:v>
                </c:pt>
                <c:pt idx="802">
                  <c:v>26.3877753358</c:v>
                </c:pt>
                <c:pt idx="803">
                  <c:v>26.6852387883</c:v>
                </c:pt>
                <c:pt idx="804">
                  <c:v>26.5641780809</c:v>
                </c:pt>
                <c:pt idx="805">
                  <c:v>26.3739398264</c:v>
                </c:pt>
                <c:pt idx="806">
                  <c:v>26.477706147</c:v>
                </c:pt>
                <c:pt idx="807">
                  <c:v>26.1698660625</c:v>
                </c:pt>
                <c:pt idx="808">
                  <c:v>26.2009959587</c:v>
                </c:pt>
                <c:pt idx="809">
                  <c:v>25.9554156665</c:v>
                </c:pt>
                <c:pt idx="810">
                  <c:v>26.2943856473</c:v>
                </c:pt>
                <c:pt idx="811">
                  <c:v>26.2874678925</c:v>
                </c:pt>
                <c:pt idx="812">
                  <c:v>26.3358921755</c:v>
                </c:pt>
                <c:pt idx="813">
                  <c:v>26.584931345</c:v>
                </c:pt>
                <c:pt idx="814">
                  <c:v>26.8823947975</c:v>
                </c:pt>
                <c:pt idx="815">
                  <c:v>26.7717107221</c:v>
                </c:pt>
                <c:pt idx="816">
                  <c:v>26.7647929674</c:v>
                </c:pt>
                <c:pt idx="817">
                  <c:v>26.5814724677</c:v>
                </c:pt>
                <c:pt idx="818">
                  <c:v>26.7578752127</c:v>
                </c:pt>
                <c:pt idx="819">
                  <c:v>26.7267453165</c:v>
                </c:pt>
                <c:pt idx="820">
                  <c:v>26.3462688076</c:v>
                </c:pt>
                <c:pt idx="821">
                  <c:v>26.5987668544</c:v>
                </c:pt>
                <c:pt idx="822">
                  <c:v>26.6817799109</c:v>
                </c:pt>
                <c:pt idx="823">
                  <c:v>26.8823947975</c:v>
                </c:pt>
                <c:pt idx="824">
                  <c:v>26.8270527598</c:v>
                </c:pt>
                <c:pt idx="825">
                  <c:v>26.6886976656</c:v>
                </c:pt>
                <c:pt idx="826">
                  <c:v>26.916983571</c:v>
                </c:pt>
                <c:pt idx="827">
                  <c:v>27.1798582499</c:v>
                </c:pt>
                <c:pt idx="828">
                  <c:v>27.1003040708</c:v>
                </c:pt>
                <c:pt idx="829">
                  <c:v>26.7717107221</c:v>
                </c:pt>
                <c:pt idx="830">
                  <c:v>27.4773217024</c:v>
                </c:pt>
                <c:pt idx="831">
                  <c:v>27.9304346358</c:v>
                </c:pt>
                <c:pt idx="832">
                  <c:v>27.4704039477</c:v>
                </c:pt>
                <c:pt idx="833">
                  <c:v>27.2767068159</c:v>
                </c:pt>
                <c:pt idx="834">
                  <c:v>27.3943086459</c:v>
                </c:pt>
                <c:pt idx="835">
                  <c:v>27.2006115141</c:v>
                </c:pt>
                <c:pt idx="836">
                  <c:v>27.3977675233</c:v>
                </c:pt>
                <c:pt idx="837">
                  <c:v>27.249035797</c:v>
                </c:pt>
                <c:pt idx="838">
                  <c:v>27.0760919293</c:v>
                </c:pt>
                <c:pt idx="839">
                  <c:v>26.6748621562</c:v>
                </c:pt>
                <c:pt idx="840">
                  <c:v>26.8927714295</c:v>
                </c:pt>
                <c:pt idx="841">
                  <c:v>26.799381741</c:v>
                </c:pt>
                <c:pt idx="842">
                  <c:v>26.8893125522</c:v>
                </c:pt>
                <c:pt idx="843">
                  <c:v>26.858182656</c:v>
                </c:pt>
                <c:pt idx="844">
                  <c:v>26.4811650244</c:v>
                </c:pt>
                <c:pt idx="845">
                  <c:v>26.6748621562</c:v>
                </c:pt>
                <c:pt idx="846">
                  <c:v>26.6541088921</c:v>
                </c:pt>
                <c:pt idx="847">
                  <c:v>26.584931345</c:v>
                </c:pt>
                <c:pt idx="848">
                  <c:v>26.4846239017</c:v>
                </c:pt>
                <c:pt idx="849">
                  <c:v>26.5019182885</c:v>
                </c:pt>
                <c:pt idx="850">
                  <c:v>26.9255600641</c:v>
                </c:pt>
                <c:pt idx="851">
                  <c:v>26.8040234891</c:v>
                </c:pt>
                <c:pt idx="852">
                  <c:v>27.0540415862</c:v>
                </c:pt>
                <c:pt idx="853">
                  <c:v>27.0575140598</c:v>
                </c:pt>
                <c:pt idx="854">
                  <c:v>26.8838903812</c:v>
                </c:pt>
                <c:pt idx="855">
                  <c:v>26.9116701698</c:v>
                </c:pt>
                <c:pt idx="856">
                  <c:v>26.7102667027</c:v>
                </c:pt>
                <c:pt idx="857">
                  <c:v>26.8561105927</c:v>
                </c:pt>
                <c:pt idx="858">
                  <c:v>27.0401516919</c:v>
                </c:pt>
                <c:pt idx="859">
                  <c:v>26.9637572734</c:v>
                </c:pt>
                <c:pt idx="860">
                  <c:v>27.0748764276</c:v>
                </c:pt>
                <c:pt idx="861">
                  <c:v>26.8040234891</c:v>
                </c:pt>
                <c:pt idx="862">
                  <c:v>26.5609503392</c:v>
                </c:pt>
                <c:pt idx="863">
                  <c:v>26.6477621785</c:v>
                </c:pt>
                <c:pt idx="864">
                  <c:v>26.4845559207</c:v>
                </c:pt>
                <c:pt idx="865">
                  <c:v>26.7866611213</c:v>
                </c:pt>
                <c:pt idx="866">
                  <c:v>26.6929043349</c:v>
                </c:pt>
                <c:pt idx="867">
                  <c:v>26.5366430242</c:v>
                </c:pt>
                <c:pt idx="868">
                  <c:v>26.797078542</c:v>
                </c:pt>
                <c:pt idx="869">
                  <c:v>26.6790144406</c:v>
                </c:pt>
                <c:pt idx="870">
                  <c:v>26.8908353284</c:v>
                </c:pt>
                <c:pt idx="871">
                  <c:v>26.7831886477</c:v>
                </c:pt>
                <c:pt idx="872">
                  <c:v>26.845693172</c:v>
                </c:pt>
                <c:pt idx="873">
                  <c:v>26.6165099163</c:v>
                </c:pt>
                <c:pt idx="874">
                  <c:v>26.5887301278</c:v>
                </c:pt>
                <c:pt idx="875">
                  <c:v>26.4880283942</c:v>
                </c:pt>
                <c:pt idx="876">
                  <c:v>26.2727350329</c:v>
                </c:pt>
                <c:pt idx="877">
                  <c:v>26.4533036585</c:v>
                </c:pt>
                <c:pt idx="878">
                  <c:v>26.0956388808</c:v>
                </c:pt>
                <c:pt idx="879">
                  <c:v>25.8074235744</c:v>
                </c:pt>
                <c:pt idx="880">
                  <c:v>25.9185427287</c:v>
                </c:pt>
                <c:pt idx="881">
                  <c:v>25.9150702551</c:v>
                </c:pt>
                <c:pt idx="882">
                  <c:v>25.9636848851</c:v>
                </c:pt>
                <c:pt idx="883">
                  <c:v>25.6546347374</c:v>
                </c:pt>
                <c:pt idx="884">
                  <c:v>25.3803093253</c:v>
                </c:pt>
                <c:pt idx="885">
                  <c:v>25.7240842088</c:v>
                </c:pt>
                <c:pt idx="886">
                  <c:v>25.463648691</c:v>
                </c:pt>
                <c:pt idx="887">
                  <c:v>25.7900612066</c:v>
                </c:pt>
                <c:pt idx="888">
                  <c:v>25.9428500437</c:v>
                </c:pt>
                <c:pt idx="889">
                  <c:v>25.9393775701</c:v>
                </c:pt>
                <c:pt idx="890">
                  <c:v>25.5574054774</c:v>
                </c:pt>
                <c:pt idx="891">
                  <c:v>25.4323964289</c:v>
                </c:pt>
                <c:pt idx="892">
                  <c:v>26.1234186693</c:v>
                </c:pt>
                <c:pt idx="893">
                  <c:v>25.7692263652</c:v>
                </c:pt>
                <c:pt idx="894">
                  <c:v>26.2519001914</c:v>
                </c:pt>
                <c:pt idx="895">
                  <c:v>26.0643866187</c:v>
                </c:pt>
                <c:pt idx="896">
                  <c:v>26.7033217556</c:v>
                </c:pt>
                <c:pt idx="897">
                  <c:v>26.4394137642</c:v>
                </c:pt>
                <c:pt idx="898">
                  <c:v>26.27967998</c:v>
                </c:pt>
                <c:pt idx="899">
                  <c:v>25.8768730459</c:v>
                </c:pt>
                <c:pt idx="900">
                  <c:v>25.5226807417</c:v>
                </c:pt>
                <c:pt idx="901">
                  <c:v>25.5226807417</c:v>
                </c:pt>
                <c:pt idx="902">
                  <c:v>25.5712953717</c:v>
                </c:pt>
                <c:pt idx="903">
                  <c:v>25.6963044202</c:v>
                </c:pt>
                <c:pt idx="904">
                  <c:v>25.4358689024</c:v>
                </c:pt>
                <c:pt idx="905">
                  <c:v>25.5330981624</c:v>
                </c:pt>
                <c:pt idx="906">
                  <c:v>25.8525657309</c:v>
                </c:pt>
                <c:pt idx="907">
                  <c:v>25.7101943145</c:v>
                </c:pt>
                <c:pt idx="908">
                  <c:v>26.2623176122</c:v>
                </c:pt>
                <c:pt idx="909">
                  <c:v>25.8664556251</c:v>
                </c:pt>
                <c:pt idx="910">
                  <c:v>26.2102305086</c:v>
                </c:pt>
                <c:pt idx="911">
                  <c:v>26.1685608258</c:v>
                </c:pt>
                <c:pt idx="912">
                  <c:v>26.0296618829</c:v>
                </c:pt>
                <c:pt idx="913">
                  <c:v>26.0610397234</c:v>
                </c:pt>
                <c:pt idx="914">
                  <c:v>25.9215826547</c:v>
                </c:pt>
                <c:pt idx="915">
                  <c:v>26.0749854303</c:v>
                </c:pt>
                <c:pt idx="916">
                  <c:v>26.0645261501</c:v>
                </c:pt>
                <c:pt idx="917">
                  <c:v>26.4027095419</c:v>
                </c:pt>
                <c:pt idx="918">
                  <c:v>26.6955693862</c:v>
                </c:pt>
                <c:pt idx="919">
                  <c:v>26.8733771489</c:v>
                </c:pt>
                <c:pt idx="920">
                  <c:v>26.9500785367</c:v>
                </c:pt>
                <c:pt idx="921">
                  <c:v>27.0965084589</c:v>
                </c:pt>
                <c:pt idx="922">
                  <c:v>26.8245671748</c:v>
                </c:pt>
                <c:pt idx="923">
                  <c:v>26.8942957092</c:v>
                </c:pt>
                <c:pt idx="924">
                  <c:v>26.6885965328</c:v>
                </c:pt>
                <c:pt idx="925">
                  <c:v>26.7339200802</c:v>
                </c:pt>
                <c:pt idx="926">
                  <c:v>26.8629178688</c:v>
                </c:pt>
                <c:pt idx="927">
                  <c:v>26.636300132</c:v>
                </c:pt>
                <c:pt idx="928">
                  <c:v>26.9814563772</c:v>
                </c:pt>
                <c:pt idx="929">
                  <c:v>27.1243998727</c:v>
                </c:pt>
                <c:pt idx="930">
                  <c:v>26.8454857352</c:v>
                </c:pt>
                <c:pt idx="931">
                  <c:v>27.1278862994</c:v>
                </c:pt>
                <c:pt idx="932">
                  <c:v>27.2603705147</c:v>
                </c:pt>
                <c:pt idx="933">
                  <c:v>27.3545040361</c:v>
                </c:pt>
                <c:pt idx="934">
                  <c:v>27.4381782774</c:v>
                </c:pt>
                <c:pt idx="935">
                  <c:v>27.256884088</c:v>
                </c:pt>
                <c:pt idx="936">
                  <c:v>27.4033140102</c:v>
                </c:pt>
                <c:pt idx="937">
                  <c:v>27.4904746781</c:v>
                </c:pt>
                <c:pt idx="938">
                  <c:v>27.7833345225</c:v>
                </c:pt>
                <c:pt idx="939">
                  <c:v>27.5532303591</c:v>
                </c:pt>
                <c:pt idx="940">
                  <c:v>27.6996602813</c:v>
                </c:pt>
                <c:pt idx="941">
                  <c:v>27.7136059882</c:v>
                </c:pt>
                <c:pt idx="942">
                  <c:v>27.8670087638</c:v>
                </c:pt>
                <c:pt idx="943">
                  <c:v>27.8216852164</c:v>
                </c:pt>
                <c:pt idx="944">
                  <c:v>27.703146708</c:v>
                </c:pt>
                <c:pt idx="945">
                  <c:v>27.8112259363</c:v>
                </c:pt>
                <c:pt idx="946">
                  <c:v>27.9541694318</c:v>
                </c:pt>
                <c:pt idx="947">
                  <c:v>27.8286580699</c:v>
                </c:pt>
                <c:pt idx="948">
                  <c:v>27.5776353461</c:v>
                </c:pt>
                <c:pt idx="949">
                  <c:v>27.7240652683</c:v>
                </c:pt>
                <c:pt idx="950">
                  <c:v>28.0204115394</c:v>
                </c:pt>
                <c:pt idx="951">
                  <c:v>27.7798480958</c:v>
                </c:pt>
                <c:pt idx="952">
                  <c:v>28.0971129272</c:v>
                </c:pt>
                <c:pt idx="953">
                  <c:v>28.8048575512</c:v>
                </c:pt>
                <c:pt idx="954">
                  <c:v>28.9791788871</c:v>
                </c:pt>
                <c:pt idx="955">
                  <c:v>29.1604730765</c:v>
                </c:pt>
                <c:pt idx="956">
                  <c:v>29.8961091142</c:v>
                </c:pt>
                <c:pt idx="957">
                  <c:v>30.2377789326</c:v>
                </c:pt>
                <c:pt idx="958">
                  <c:v>30.1819961051</c:v>
                </c:pt>
                <c:pt idx="959">
                  <c:v>30.0704304501</c:v>
                </c:pt>
                <c:pt idx="960">
                  <c:v>29.7392199118</c:v>
                </c:pt>
                <c:pt idx="961">
                  <c:v>29.6694913774</c:v>
                </c:pt>
                <c:pt idx="962">
                  <c:v>29.885649834</c:v>
                </c:pt>
                <c:pt idx="963">
                  <c:v>30.530638777</c:v>
                </c:pt>
                <c:pt idx="964">
                  <c:v>30.6596365656</c:v>
                </c:pt>
                <c:pt idx="965">
                  <c:v>30.5480709106</c:v>
                </c:pt>
                <c:pt idx="966">
                  <c:v>30.5585301907</c:v>
                </c:pt>
                <c:pt idx="967">
                  <c:v>30.1296997043</c:v>
                </c:pt>
                <c:pt idx="968">
                  <c:v>30.0529983165</c:v>
                </c:pt>
                <c:pt idx="969">
                  <c:v>30.3842088548</c:v>
                </c:pt>
                <c:pt idx="970">
                  <c:v>30.1924553853</c:v>
                </c:pt>
                <c:pt idx="971">
                  <c:v>30.1227268509</c:v>
                </c:pt>
                <c:pt idx="972">
                  <c:v>29.9762969287</c:v>
                </c:pt>
                <c:pt idx="973">
                  <c:v>30.3807224281</c:v>
                </c:pt>
                <c:pt idx="974">
                  <c:v>30.4539373892</c:v>
                </c:pt>
                <c:pt idx="975">
                  <c:v>30.5759623243</c:v>
                </c:pt>
                <c:pt idx="976">
                  <c:v>30.6003673114</c:v>
                </c:pt>
                <c:pt idx="977">
                  <c:v>30.9257170496</c:v>
                </c:pt>
                <c:pt idx="978">
                  <c:v>30.9676976609</c:v>
                </c:pt>
                <c:pt idx="979">
                  <c:v>30.9921863509</c:v>
                </c:pt>
                <c:pt idx="980">
                  <c:v>30.6913253027</c:v>
                </c:pt>
                <c:pt idx="981">
                  <c:v>31.2405716349</c:v>
                </c:pt>
                <c:pt idx="982">
                  <c:v>30.757794604</c:v>
                </c:pt>
                <c:pt idx="983">
                  <c:v>30.5968689271</c:v>
                </c:pt>
                <c:pt idx="984">
                  <c:v>30.7787849097</c:v>
                </c:pt>
                <c:pt idx="985">
                  <c:v>30.5898721585</c:v>
                </c:pt>
                <c:pt idx="986">
                  <c:v>30.943208971</c:v>
                </c:pt>
                <c:pt idx="987">
                  <c:v>31.4854585346</c:v>
                </c:pt>
                <c:pt idx="988">
                  <c:v>31.6603777487</c:v>
                </c:pt>
                <c:pt idx="989">
                  <c:v>31.4329827704</c:v>
                </c:pt>
                <c:pt idx="990">
                  <c:v>31.551927836</c:v>
                </c:pt>
                <c:pt idx="991">
                  <c:v>31.2510667877</c:v>
                </c:pt>
                <c:pt idx="992">
                  <c:v>31.1845974864</c:v>
                </c:pt>
                <c:pt idx="993">
                  <c:v>31.6883648229</c:v>
                </c:pt>
                <c:pt idx="994">
                  <c:v>31.5169439931</c:v>
                </c:pt>
                <c:pt idx="995">
                  <c:v>31.663876133</c:v>
                </c:pt>
                <c:pt idx="996">
                  <c:v>31.8248018099</c:v>
                </c:pt>
                <c:pt idx="997">
                  <c:v>31.5204423774</c:v>
                </c:pt>
                <c:pt idx="998">
                  <c:v>31.6743712858</c:v>
                </c:pt>
                <c:pt idx="999">
                  <c:v>31.9192581855</c:v>
                </c:pt>
                <c:pt idx="1000">
                  <c:v>32.0172129454</c:v>
                </c:pt>
                <c:pt idx="1001">
                  <c:v>32.136158011</c:v>
                </c:pt>
                <c:pt idx="1002">
                  <c:v>32.024209714</c:v>
                </c:pt>
                <c:pt idx="1003">
                  <c:v>31.502950456</c:v>
                </c:pt>
                <c:pt idx="1004">
                  <c:v>31.4924553032</c:v>
                </c:pt>
                <c:pt idx="1005">
                  <c:v>31.5554262202</c:v>
                </c:pt>
                <c:pt idx="1006">
                  <c:v>32.1011741682</c:v>
                </c:pt>
                <c:pt idx="1007">
                  <c:v>32.048698404</c:v>
                </c:pt>
                <c:pt idx="1008">
                  <c:v>32.2026273123</c:v>
                </c:pt>
                <c:pt idx="1009">
                  <c:v>32.2201192338</c:v>
                </c:pt>
                <c:pt idx="1010">
                  <c:v>32.2201192338</c:v>
                </c:pt>
                <c:pt idx="1011">
                  <c:v>31.7233486658</c:v>
                </c:pt>
                <c:pt idx="1012">
                  <c:v>31.7793228143</c:v>
                </c:pt>
                <c:pt idx="1013">
                  <c:v>32.2376111552</c:v>
                </c:pt>
                <c:pt idx="1014">
                  <c:v>32.4230255221</c:v>
                </c:pt>
                <c:pt idx="1015">
                  <c:v>32.4335206749</c:v>
                </c:pt>
                <c:pt idx="1016">
                  <c:v>32.1956305438</c:v>
                </c:pt>
                <c:pt idx="1017">
                  <c:v>31.8842743427</c:v>
                </c:pt>
                <c:pt idx="1018">
                  <c:v>31.4574714604</c:v>
                </c:pt>
                <c:pt idx="1019">
                  <c:v>31.439979539</c:v>
                </c:pt>
                <c:pt idx="1020">
                  <c:v>31.2895490148</c:v>
                </c:pt>
                <c:pt idx="1021">
                  <c:v>31.4889569189</c:v>
                </c:pt>
                <c:pt idx="1022">
                  <c:v>31.6603777487</c:v>
                </c:pt>
                <c:pt idx="1023">
                  <c:v>32.2306143866</c:v>
                </c:pt>
                <c:pt idx="1024">
                  <c:v>32.6049415047</c:v>
                </c:pt>
                <c:pt idx="1025">
                  <c:v>32.8848122473</c:v>
                </c:pt>
                <c:pt idx="1026">
                  <c:v>32.9442847801</c:v>
                </c:pt>
                <c:pt idx="1027">
                  <c:v>32.9757702386</c:v>
                </c:pt>
                <c:pt idx="1028">
                  <c:v>33.1122072256</c:v>
                </c:pt>
                <c:pt idx="1029">
                  <c:v>32.96877347</c:v>
                </c:pt>
                <c:pt idx="1030">
                  <c:v>32.9127993215</c:v>
                </c:pt>
                <c:pt idx="1031">
                  <c:v>33.2101619855</c:v>
                </c:pt>
                <c:pt idx="1032">
                  <c:v>32.9337896272</c:v>
                </c:pt>
                <c:pt idx="1033">
                  <c:v>33.1576862212</c:v>
                </c:pt>
                <c:pt idx="1034">
                  <c:v>33.0002589286</c:v>
                </c:pt>
                <c:pt idx="1035">
                  <c:v>32.7098930332</c:v>
                </c:pt>
                <c:pt idx="1036">
                  <c:v>32.5559641248</c:v>
                </c:pt>
                <c:pt idx="1037">
                  <c:v>32.1501515481</c:v>
                </c:pt>
                <c:pt idx="1038">
                  <c:v>32.2941022103</c:v>
                </c:pt>
                <c:pt idx="1039">
                  <c:v>32.4380528725</c:v>
                </c:pt>
                <c:pt idx="1040">
                  <c:v>32.5293386582</c:v>
                </c:pt>
                <c:pt idx="1041">
                  <c:v>32.2484593174</c:v>
                </c:pt>
                <c:pt idx="1042">
                  <c:v>32.4204979137</c:v>
                </c:pt>
                <c:pt idx="1043">
                  <c:v>32.9190587436</c:v>
                </c:pt>
                <c:pt idx="1044">
                  <c:v>33.0946083316</c:v>
                </c:pt>
                <c:pt idx="1045">
                  <c:v>33.673921972</c:v>
                </c:pt>
                <c:pt idx="1046">
                  <c:v>33.4948613923</c:v>
                </c:pt>
                <c:pt idx="1047">
                  <c:v>33.6528560215</c:v>
                </c:pt>
                <c:pt idx="1048">
                  <c:v>31.3566674103</c:v>
                </c:pt>
                <c:pt idx="1049">
                  <c:v>30.4718974867</c:v>
                </c:pt>
                <c:pt idx="1050">
                  <c:v>30.7352218688</c:v>
                </c:pt>
                <c:pt idx="1051">
                  <c:v>31.3356014598</c:v>
                </c:pt>
                <c:pt idx="1052">
                  <c:v>31.0371671601</c:v>
                </c:pt>
                <c:pt idx="1053">
                  <c:v>30.9529033579</c:v>
                </c:pt>
                <c:pt idx="1054">
                  <c:v>31.2408046822</c:v>
                </c:pt>
                <c:pt idx="1055">
                  <c:v>31.1424969129</c:v>
                </c:pt>
                <c:pt idx="1056">
                  <c:v>30.9248154238</c:v>
                </c:pt>
                <c:pt idx="1057">
                  <c:v>30.8265076545</c:v>
                </c:pt>
                <c:pt idx="1058">
                  <c:v>31.0336561684</c:v>
                </c:pt>
                <c:pt idx="1059">
                  <c:v>30.8229966628</c:v>
                </c:pt>
                <c:pt idx="1060">
                  <c:v>31.0231231931</c:v>
                </c:pt>
                <c:pt idx="1061">
                  <c:v>30.2155950883</c:v>
                </c:pt>
                <c:pt idx="1062">
                  <c:v>30.8581065804</c:v>
                </c:pt>
                <c:pt idx="1063">
                  <c:v>30.6334031077</c:v>
                </c:pt>
                <c:pt idx="1064">
                  <c:v>30.205062113</c:v>
                </c:pt>
                <c:pt idx="1065">
                  <c:v>30.4367875691</c:v>
                </c:pt>
                <c:pt idx="1066">
                  <c:v>30.482430462</c:v>
                </c:pt>
                <c:pt idx="1067">
                  <c:v>30.1243093025</c:v>
                </c:pt>
                <c:pt idx="1068">
                  <c:v>30.2085731047</c:v>
                </c:pt>
                <c:pt idx="1069">
                  <c:v>30.2085731047</c:v>
                </c:pt>
                <c:pt idx="1070">
                  <c:v>30.0681334343</c:v>
                </c:pt>
                <c:pt idx="1071">
                  <c:v>29.7872540935</c:v>
                </c:pt>
                <c:pt idx="1072">
                  <c:v>29.4782868186</c:v>
                </c:pt>
                <c:pt idx="1073">
                  <c:v>29.1868745025</c:v>
                </c:pt>
                <c:pt idx="1074">
                  <c:v>28.6742697055</c:v>
                </c:pt>
                <c:pt idx="1075">
                  <c:v>28.84279731</c:v>
                </c:pt>
                <c:pt idx="1076">
                  <c:v>28.9411050793</c:v>
                </c:pt>
                <c:pt idx="1077">
                  <c:v>28.477654167</c:v>
                </c:pt>
                <c:pt idx="1078">
                  <c:v>29.2711383048</c:v>
                </c:pt>
                <c:pt idx="1079">
                  <c:v>28.9586600381</c:v>
                </c:pt>
                <c:pt idx="1080">
                  <c:v>29.0394128486</c:v>
                </c:pt>
                <c:pt idx="1081">
                  <c:v>30.0891993849</c:v>
                </c:pt>
                <c:pt idx="1082">
                  <c:v>30.5982931901</c:v>
                </c:pt>
                <c:pt idx="1083">
                  <c:v>30.2401720306</c:v>
                </c:pt>
                <c:pt idx="1084">
                  <c:v>30.5737162478</c:v>
                </c:pt>
                <c:pt idx="1085">
                  <c:v>30.9107714568</c:v>
                </c:pt>
                <c:pt idx="1086">
                  <c:v>31.2267607152</c:v>
                </c:pt>
                <c:pt idx="1087">
                  <c:v>32.0272668365</c:v>
                </c:pt>
                <c:pt idx="1088">
                  <c:v>31.3215574927</c:v>
                </c:pt>
                <c:pt idx="1089">
                  <c:v>31.3566674103</c:v>
                </c:pt>
                <c:pt idx="1090">
                  <c:v>31.4233762538</c:v>
                </c:pt>
                <c:pt idx="1091">
                  <c:v>30.9634363332</c:v>
                </c:pt>
                <c:pt idx="1092">
                  <c:v>30.8089526957</c:v>
                </c:pt>
                <c:pt idx="1093">
                  <c:v>30.629892116</c:v>
                </c:pt>
                <c:pt idx="1094">
                  <c:v>30.5912712066</c:v>
                </c:pt>
                <c:pt idx="1095">
                  <c:v>30.8019307122</c:v>
                </c:pt>
                <c:pt idx="1096">
                  <c:v>30.6334031077</c:v>
                </c:pt>
                <c:pt idx="1097">
                  <c:v>30.8967274897</c:v>
                </c:pt>
                <c:pt idx="1098">
                  <c:v>31.2478266658</c:v>
                </c:pt>
                <c:pt idx="1099">
                  <c:v>30.482430462</c:v>
                </c:pt>
                <c:pt idx="1100">
                  <c:v>30.4402985609</c:v>
                </c:pt>
                <c:pt idx="1101">
                  <c:v>30.9774803002</c:v>
                </c:pt>
                <c:pt idx="1102">
                  <c:v>30.5052411239</c:v>
                </c:pt>
                <c:pt idx="1103">
                  <c:v>30.8576584196</c:v>
                </c:pt>
                <c:pt idx="1104">
                  <c:v>30.7307881932</c:v>
                </c:pt>
                <c:pt idx="1105">
                  <c:v>30.7730782687</c:v>
                </c:pt>
                <c:pt idx="1106">
                  <c:v>30.7660299227</c:v>
                </c:pt>
                <c:pt idx="1107">
                  <c:v>30.8012716523</c:v>
                </c:pt>
                <c:pt idx="1108">
                  <c:v>30.7166915013</c:v>
                </c:pt>
                <c:pt idx="1109">
                  <c:v>30.8083199982</c:v>
                </c:pt>
                <c:pt idx="1110">
                  <c:v>31.0409154135</c:v>
                </c:pt>
                <c:pt idx="1111">
                  <c:v>31.0902538349</c:v>
                </c:pt>
                <c:pt idx="1112">
                  <c:v>31.2171240614</c:v>
                </c:pt>
                <c:pt idx="1113">
                  <c:v>30.7166915013</c:v>
                </c:pt>
                <c:pt idx="1114">
                  <c:v>30.8012716523</c:v>
                </c:pt>
                <c:pt idx="1115">
                  <c:v>30.6039179667</c:v>
                </c:pt>
                <c:pt idx="1116">
                  <c:v>30.0118569097</c:v>
                </c:pt>
                <c:pt idx="1117">
                  <c:v>30.0259536016</c:v>
                </c:pt>
                <c:pt idx="1118">
                  <c:v>30.660304734</c:v>
                </c:pt>
                <c:pt idx="1119">
                  <c:v>30.6884981177</c:v>
                </c:pt>
                <c:pt idx="1120">
                  <c:v>30.6391596963</c:v>
                </c:pt>
                <c:pt idx="1121">
                  <c:v>31.0338670675</c:v>
                </c:pt>
                <c:pt idx="1122">
                  <c:v>31.0127220298</c:v>
                </c:pt>
                <c:pt idx="1123">
                  <c:v>31.0127220298</c:v>
                </c:pt>
                <c:pt idx="1124">
                  <c:v>30.6955464636</c:v>
                </c:pt>
                <c:pt idx="1125">
                  <c:v>31.2523657909</c:v>
                </c:pt>
                <c:pt idx="1126">
                  <c:v>31.2805591746</c:v>
                </c:pt>
                <c:pt idx="1127">
                  <c:v>31.1889306777</c:v>
                </c:pt>
                <c:pt idx="1128">
                  <c:v>31.1466406022</c:v>
                </c:pt>
                <c:pt idx="1129">
                  <c:v>31.1043505267</c:v>
                </c:pt>
                <c:pt idx="1130">
                  <c:v>31.0550121053</c:v>
                </c:pt>
                <c:pt idx="1131">
                  <c:v>30.3995159351</c:v>
                </c:pt>
                <c:pt idx="1132">
                  <c:v>30.8858518033</c:v>
                </c:pt>
                <c:pt idx="1133">
                  <c:v>31.2312207532</c:v>
                </c:pt>
                <c:pt idx="1134">
                  <c:v>31.0550121053</c:v>
                </c:pt>
                <c:pt idx="1135">
                  <c:v>31.0338670675</c:v>
                </c:pt>
                <c:pt idx="1136">
                  <c:v>31.1325439104</c:v>
                </c:pt>
                <c:pt idx="1137">
                  <c:v>31.2312207532</c:v>
                </c:pt>
                <c:pt idx="1138">
                  <c:v>30.6884981177</c:v>
                </c:pt>
                <c:pt idx="1139">
                  <c:v>31.1748339859</c:v>
                </c:pt>
                <c:pt idx="1140">
                  <c:v>31.5765897031</c:v>
                </c:pt>
                <c:pt idx="1141">
                  <c:v>31.2805591746</c:v>
                </c:pt>
                <c:pt idx="1142">
                  <c:v>31.5342996276</c:v>
                </c:pt>
                <c:pt idx="1143">
                  <c:v>31.3158009042</c:v>
                </c:pt>
                <c:pt idx="1144">
                  <c:v>32.7959535465</c:v>
                </c:pt>
                <c:pt idx="1145">
                  <c:v>32.7395667792</c:v>
                </c:pt>
                <c:pt idx="1146">
                  <c:v>32.9862588862</c:v>
                </c:pt>
                <c:pt idx="1147">
                  <c:v>32.4294395589</c:v>
                </c:pt>
                <c:pt idx="1148">
                  <c:v>32.7184217414</c:v>
                </c:pt>
                <c:pt idx="1149">
                  <c:v>32.8311952761</c:v>
                </c:pt>
                <c:pt idx="1150">
                  <c:v>33.2188543015</c:v>
                </c:pt>
                <c:pt idx="1151">
                  <c:v>33.2470476851</c:v>
                </c:pt>
                <c:pt idx="1152">
                  <c:v>33.2752410688</c:v>
                </c:pt>
                <c:pt idx="1153">
                  <c:v>32.7818568547</c:v>
                </c:pt>
                <c:pt idx="1154">
                  <c:v>33.0144522699</c:v>
                </c:pt>
                <c:pt idx="1155">
                  <c:v>33.1554191882</c:v>
                </c:pt>
                <c:pt idx="1156">
                  <c:v>33.8320603961</c:v>
                </c:pt>
                <c:pt idx="1157">
                  <c:v>33.4655464085</c:v>
                </c:pt>
                <c:pt idx="1158">
                  <c:v>33.8391087421</c:v>
                </c:pt>
                <c:pt idx="1159">
                  <c:v>33.3598212198</c:v>
                </c:pt>
                <c:pt idx="1160">
                  <c:v>33.7051901697</c:v>
                </c:pt>
                <c:pt idx="1161">
                  <c:v>33.761576937</c:v>
                </c:pt>
                <c:pt idx="1162">
                  <c:v>33.7897703206</c:v>
                </c:pt>
                <c:pt idx="1163">
                  <c:v>34.1280909246</c:v>
                </c:pt>
                <c:pt idx="1164">
                  <c:v>34.2197194215</c:v>
                </c:pt>
                <c:pt idx="1165">
                  <c:v>34.0188415629</c:v>
                </c:pt>
                <c:pt idx="1166">
                  <c:v>34.0329866114</c:v>
                </c:pt>
                <c:pt idx="1167">
                  <c:v>33.8491009813</c:v>
                </c:pt>
                <c:pt idx="1168">
                  <c:v>33.9410437963</c:v>
                </c:pt>
                <c:pt idx="1169">
                  <c:v>33.8915361267</c:v>
                </c:pt>
                <c:pt idx="1170">
                  <c:v>34.1037118537</c:v>
                </c:pt>
                <c:pt idx="1171">
                  <c:v>34.082494281</c:v>
                </c:pt>
                <c:pt idx="1172">
                  <c:v>33.9693338933</c:v>
                </c:pt>
                <c:pt idx="1173">
                  <c:v>34.2168722414</c:v>
                </c:pt>
                <c:pt idx="1174">
                  <c:v>34.294670008</c:v>
                </c:pt>
                <c:pt idx="1175">
                  <c:v>33.9834789417</c:v>
                </c:pt>
                <c:pt idx="1176">
                  <c:v>34.1461469991</c:v>
                </c:pt>
                <c:pt idx="1177">
                  <c:v>34.0542041841</c:v>
                </c:pt>
                <c:pt idx="1178">
                  <c:v>34.0754217568</c:v>
                </c:pt>
                <c:pt idx="1179">
                  <c:v>33.7995933117</c:v>
                </c:pt>
                <c:pt idx="1180">
                  <c:v>33.8561735055</c:v>
                </c:pt>
                <c:pt idx="1181">
                  <c:v>33.8773910782</c:v>
                </c:pt>
                <c:pt idx="1182">
                  <c:v>33.5520549635</c:v>
                </c:pt>
                <c:pt idx="1183">
                  <c:v>33.5166923423</c:v>
                </c:pt>
                <c:pt idx="1184">
                  <c:v>32.6467718616</c:v>
                </c:pt>
                <c:pt idx="1185">
                  <c:v>33.3328067123</c:v>
                </c:pt>
                <c:pt idx="1186">
                  <c:v>33.5591274877</c:v>
                </c:pt>
                <c:pt idx="1187">
                  <c:v>33.6015626331</c:v>
                </c:pt>
                <c:pt idx="1188">
                  <c:v>33.8278834086</c:v>
                </c:pt>
                <c:pt idx="1189">
                  <c:v>33.6015626331</c:v>
                </c:pt>
                <c:pt idx="1190">
                  <c:v>33.5308373908</c:v>
                </c:pt>
                <c:pt idx="1191">
                  <c:v>33.9764064175</c:v>
                </c:pt>
                <c:pt idx="1192">
                  <c:v>33.6298527301</c:v>
                </c:pt>
                <c:pt idx="1193">
                  <c:v>33.0711233156</c:v>
                </c:pt>
                <c:pt idx="1194">
                  <c:v>32.4487411831</c:v>
                </c:pt>
                <c:pt idx="1195">
                  <c:v>33.1347760337</c:v>
                </c:pt>
                <c:pt idx="1196">
                  <c:v>33.2691539942</c:v>
                </c:pt>
                <c:pt idx="1197">
                  <c:v>32.597264192</c:v>
                </c:pt>
                <c:pt idx="1198">
                  <c:v>32.7740772978</c:v>
                </c:pt>
                <c:pt idx="1199">
                  <c:v>32.6326268132</c:v>
                </c:pt>
                <c:pt idx="1200">
                  <c:v>32.7387146767</c:v>
                </c:pt>
                <c:pt idx="1201">
                  <c:v>32.9084552583</c:v>
                </c:pt>
                <c:pt idx="1202">
                  <c:v>32.5194664254</c:v>
                </c:pt>
                <c:pt idx="1203">
                  <c:v>32.6609169101</c:v>
                </c:pt>
                <c:pt idx="1204">
                  <c:v>33.3469517607</c:v>
                </c:pt>
                <c:pt idx="1205">
                  <c:v>32.929672831</c:v>
                </c:pt>
                <c:pt idx="1206">
                  <c:v>33.7288680693</c:v>
                </c:pt>
                <c:pt idx="1207">
                  <c:v>34.0612767083</c:v>
                </c:pt>
                <c:pt idx="1208">
                  <c:v>34.2380898141</c:v>
                </c:pt>
                <c:pt idx="1209">
                  <c:v>34.294670008</c:v>
                </c:pt>
                <c:pt idx="1210">
                  <c:v>33.8491009813</c:v>
                </c:pt>
                <c:pt idx="1211">
                  <c:v>34.4644105896</c:v>
                </c:pt>
                <c:pt idx="1212">
                  <c:v>34.6129335985</c:v>
                </c:pt>
                <c:pt idx="1213">
                  <c:v>34.6553687439</c:v>
                </c:pt>
                <c:pt idx="1214">
                  <c:v>35.3696936915</c:v>
                </c:pt>
                <c:pt idx="1215">
                  <c:v>35.992075824</c:v>
                </c:pt>
                <c:pt idx="1216">
                  <c:v>35.9991483483</c:v>
                </c:pt>
                <c:pt idx="1217">
                  <c:v>35.9072055332</c:v>
                </c:pt>
                <c:pt idx="1218">
                  <c:v>35.4969991277</c:v>
                </c:pt>
                <c:pt idx="1219">
                  <c:v>35.7162473789</c:v>
                </c:pt>
                <c:pt idx="1220">
                  <c:v>36.7346908686</c:v>
                </c:pt>
                <c:pt idx="1221">
                  <c:v>36.6427480535</c:v>
                </c:pt>
                <c:pt idx="1222">
                  <c:v>36.53666019</c:v>
                </c:pt>
                <c:pt idx="1223">
                  <c:v>36.777126014</c:v>
                </c:pt>
                <c:pt idx="1224">
                  <c:v>36.5508052385</c:v>
                </c:pt>
                <c:pt idx="1225">
                  <c:v>37.1519697983</c:v>
                </c:pt>
                <c:pt idx="1226">
                  <c:v>37.3146378557</c:v>
                </c:pt>
                <c:pt idx="1227">
                  <c:v>36.989301741</c:v>
                </c:pt>
                <c:pt idx="1228">
                  <c:v>37.0175918379</c:v>
                </c:pt>
                <c:pt idx="1229">
                  <c:v>37.5232773206</c:v>
                </c:pt>
                <c:pt idx="1230">
                  <c:v>37.615506968</c:v>
                </c:pt>
                <c:pt idx="1231">
                  <c:v>37.8496283807</c:v>
                </c:pt>
                <c:pt idx="1232">
                  <c:v>37.7077366154</c:v>
                </c:pt>
                <c:pt idx="1233">
                  <c:v>37.6367907328</c:v>
                </c:pt>
                <c:pt idx="1234">
                  <c:v>37.9702363811</c:v>
                </c:pt>
                <c:pt idx="1235">
                  <c:v>37.9418580281</c:v>
                </c:pt>
                <c:pt idx="1236">
                  <c:v>37.6651690858</c:v>
                </c:pt>
                <c:pt idx="1237">
                  <c:v>37.480709791</c:v>
                </c:pt>
                <c:pt idx="1238">
                  <c:v>37.7432095567</c:v>
                </c:pt>
                <c:pt idx="1239">
                  <c:v>37.7999662628</c:v>
                </c:pt>
                <c:pt idx="1240">
                  <c:v>37.6580744976</c:v>
                </c:pt>
                <c:pt idx="1241">
                  <c:v>37.3601017905</c:v>
                </c:pt>
                <c:pt idx="1242">
                  <c:v>37.7148312037</c:v>
                </c:pt>
                <c:pt idx="1243">
                  <c:v>37.4310476732</c:v>
                </c:pt>
                <c:pt idx="1244">
                  <c:v>37.2323992018</c:v>
                </c:pt>
                <c:pt idx="1245">
                  <c:v>37.1543587309</c:v>
                </c:pt>
                <c:pt idx="1246">
                  <c:v>37.0195615539</c:v>
                </c:pt>
                <c:pt idx="1247">
                  <c:v>37.2465883783</c:v>
                </c:pt>
                <c:pt idx="1248">
                  <c:v>37.047939907</c:v>
                </c:pt>
                <c:pt idx="1249">
                  <c:v>37.3317234375</c:v>
                </c:pt>
                <c:pt idx="1250">
                  <c:v>37.0195615539</c:v>
                </c:pt>
                <c:pt idx="1251">
                  <c:v>37.211115437</c:v>
                </c:pt>
                <c:pt idx="1252">
                  <c:v>37.1472641427</c:v>
                </c:pt>
                <c:pt idx="1253">
                  <c:v>37.2182100253</c:v>
                </c:pt>
                <c:pt idx="1254">
                  <c:v>36.6293591995</c:v>
                </c:pt>
                <c:pt idx="1255">
                  <c:v>36.7641563765</c:v>
                </c:pt>
                <c:pt idx="1256">
                  <c:v>36.6293591995</c:v>
                </c:pt>
                <c:pt idx="1257">
                  <c:v>36.5938862582</c:v>
                </c:pt>
                <c:pt idx="1258">
                  <c:v>37.211115437</c:v>
                </c:pt>
                <c:pt idx="1259">
                  <c:v>36.5726024934</c:v>
                </c:pt>
                <c:pt idx="1260">
                  <c:v>34.9621309578</c:v>
                </c:pt>
                <c:pt idx="1261">
                  <c:v>34.6925366038</c:v>
                </c:pt>
                <c:pt idx="1262">
                  <c:v>33.3871323635</c:v>
                </c:pt>
                <c:pt idx="1263">
                  <c:v>34.0185507189</c:v>
                </c:pt>
                <c:pt idx="1264">
                  <c:v>35.4729413127</c:v>
                </c:pt>
                <c:pt idx="1265">
                  <c:v>35.6290222545</c:v>
                </c:pt>
                <c:pt idx="1266">
                  <c:v>35.6644951958</c:v>
                </c:pt>
                <c:pt idx="1267">
                  <c:v>35.0046984874</c:v>
                </c:pt>
                <c:pt idx="1268">
                  <c:v>35.210441547</c:v>
                </c:pt>
                <c:pt idx="1269">
                  <c:v>35.5509817836</c:v>
                </c:pt>
                <c:pt idx="1270">
                  <c:v>35.3239549592</c:v>
                </c:pt>
                <c:pt idx="1271">
                  <c:v>35.8986166085</c:v>
                </c:pt>
                <c:pt idx="1272">
                  <c:v>36.2320622568</c:v>
                </c:pt>
                <c:pt idx="1273">
                  <c:v>36.5726024934</c:v>
                </c:pt>
                <c:pt idx="1274">
                  <c:v>36.210778492</c:v>
                </c:pt>
                <c:pt idx="1275">
                  <c:v>36.4378053164</c:v>
                </c:pt>
                <c:pt idx="1276">
                  <c:v>36.3952377868</c:v>
                </c:pt>
                <c:pt idx="1277">
                  <c:v>36.778345553</c:v>
                </c:pt>
                <c:pt idx="1278">
                  <c:v>36.7215888469</c:v>
                </c:pt>
                <c:pt idx="1279">
                  <c:v>36.643548376</c:v>
                </c:pt>
                <c:pt idx="1280">
                  <c:v>37.2253046136</c:v>
                </c:pt>
                <c:pt idx="1281">
                  <c:v>37.9205742633</c:v>
                </c:pt>
                <c:pt idx="1282">
                  <c:v>37.9063850868</c:v>
                </c:pt>
                <c:pt idx="1283">
                  <c:v>37.8709121455</c:v>
                </c:pt>
                <c:pt idx="1284">
                  <c:v>38.4242900299</c:v>
                </c:pt>
                <c:pt idx="1285">
                  <c:v>38.7151681487</c:v>
                </c:pt>
                <c:pt idx="1286">
                  <c:v>39.020235444</c:v>
                </c:pt>
                <c:pt idx="1287">
                  <c:v>38.8499653257</c:v>
                </c:pt>
                <c:pt idx="1288">
                  <c:v>38.8215869726</c:v>
                </c:pt>
                <c:pt idx="1289">
                  <c:v>38.3888170886</c:v>
                </c:pt>
                <c:pt idx="1290">
                  <c:v>38.5307088539</c:v>
                </c:pt>
                <c:pt idx="1291">
                  <c:v>38.5307088539</c:v>
                </c:pt>
                <c:pt idx="1292">
                  <c:v>37.6651690858</c:v>
                </c:pt>
                <c:pt idx="1293">
                  <c:v>38.5094250891</c:v>
                </c:pt>
                <c:pt idx="1294">
                  <c:v>38.5378034421</c:v>
                </c:pt>
                <c:pt idx="1295">
                  <c:v>38.615843913</c:v>
                </c:pt>
                <c:pt idx="1296">
                  <c:v>38.7293573252</c:v>
                </c:pt>
                <c:pt idx="1297">
                  <c:v>38.9847625027</c:v>
                </c:pt>
                <c:pt idx="1298">
                  <c:v>38.9776679144</c:v>
                </c:pt>
                <c:pt idx="1299">
                  <c:v>38.9421949731</c:v>
                </c:pt>
                <c:pt idx="1300">
                  <c:v>38.9492895614</c:v>
                </c:pt>
                <c:pt idx="1301">
                  <c:v>39.2685460332</c:v>
                </c:pt>
                <c:pt idx="1302">
                  <c:v>40.0276669773</c:v>
                </c:pt>
                <c:pt idx="1303">
                  <c:v>41.7516519251</c:v>
                </c:pt>
                <c:pt idx="1304">
                  <c:v>41.8935436903</c:v>
                </c:pt>
                <c:pt idx="1305">
                  <c:v>41.3330712176</c:v>
                </c:pt>
                <c:pt idx="1306">
                  <c:v>40.5313827439</c:v>
                </c:pt>
                <c:pt idx="1307">
                  <c:v>40.2617883899</c:v>
                </c:pt>
                <c:pt idx="1308">
                  <c:v>40.1340858012</c:v>
                </c:pt>
                <c:pt idx="1309">
                  <c:v>40.183747919</c:v>
                </c:pt>
                <c:pt idx="1310">
                  <c:v>40.7158420387</c:v>
                </c:pt>
                <c:pt idx="1311">
                  <c:v>40.4320585082</c:v>
                </c:pt>
                <c:pt idx="1312">
                  <c:v>40.183747919</c:v>
                </c:pt>
                <c:pt idx="1313">
                  <c:v>40.5668556852</c:v>
                </c:pt>
                <c:pt idx="1314">
                  <c:v>40.5526665087</c:v>
                </c:pt>
                <c:pt idx="1315">
                  <c:v>40.8790175688</c:v>
                </c:pt>
                <c:pt idx="1316">
                  <c:v>40.8009770979</c:v>
                </c:pt>
                <c:pt idx="1317">
                  <c:v>41.0350985105</c:v>
                </c:pt>
                <c:pt idx="1318">
                  <c:v>41.0634768636</c:v>
                </c:pt>
                <c:pt idx="1319">
                  <c:v>41.3614495706</c:v>
                </c:pt>
                <c:pt idx="1320">
                  <c:v>41.2692199232</c:v>
                </c:pt>
                <c:pt idx="1321">
                  <c:v>41.2763145115</c:v>
                </c:pt>
                <c:pt idx="1322">
                  <c:v>40.7371258035</c:v>
                </c:pt>
                <c:pt idx="1323">
                  <c:v>41.2124632171</c:v>
                </c:pt>
                <c:pt idx="1324">
                  <c:v>41.1840848641</c:v>
                </c:pt>
                <c:pt idx="1325">
                  <c:v>41.0563822753</c:v>
                </c:pt>
                <c:pt idx="1326">
                  <c:v>41.6310439246</c:v>
                </c:pt>
                <c:pt idx="1327">
                  <c:v>40.8009770979</c:v>
                </c:pt>
                <c:pt idx="1328">
                  <c:v>40.75131498</c:v>
                </c:pt>
                <c:pt idx="1329">
                  <c:v>40.5739502735</c:v>
                </c:pt>
                <c:pt idx="1330">
                  <c:v>40.7584095683</c:v>
                </c:pt>
                <c:pt idx="1331">
                  <c:v>39.1195596797</c:v>
                </c:pt>
                <c:pt idx="1332">
                  <c:v>39.0628029736</c:v>
                </c:pt>
                <c:pt idx="1333">
                  <c:v>39.4884782693</c:v>
                </c:pt>
                <c:pt idx="1334">
                  <c:v>38.9421949731</c:v>
                </c:pt>
                <c:pt idx="1335">
                  <c:v>38.9351003848</c:v>
                </c:pt>
                <c:pt idx="1336">
                  <c:v>39.7013159172</c:v>
                </c:pt>
                <c:pt idx="1337">
                  <c:v>39.2685460332</c:v>
                </c:pt>
                <c:pt idx="1338">
                  <c:v>38.8996274435</c:v>
                </c:pt>
                <c:pt idx="1339">
                  <c:v>38.4597629712</c:v>
                </c:pt>
                <c:pt idx="1340">
                  <c:v>38.183074029</c:v>
                </c:pt>
                <c:pt idx="1341">
                  <c:v>37.9915201459</c:v>
                </c:pt>
                <c:pt idx="1342">
                  <c:v>37.6296961445</c:v>
                </c:pt>
                <c:pt idx="1343">
                  <c:v>38.0340876755</c:v>
                </c:pt>
                <c:pt idx="1344">
                  <c:v>37.9986147342</c:v>
                </c:pt>
                <c:pt idx="1345">
                  <c:v>38.1688848525</c:v>
                </c:pt>
                <c:pt idx="1346">
                  <c:v>37.4594260262</c:v>
                </c:pt>
                <c:pt idx="1347">
                  <c:v>37.0550344953</c:v>
                </c:pt>
                <c:pt idx="1348">
                  <c:v>37.0550344953</c:v>
                </c:pt>
                <c:pt idx="1349">
                  <c:v>36.7073996704</c:v>
                </c:pt>
                <c:pt idx="1350">
                  <c:v>37.3185984492</c:v>
                </c:pt>
                <c:pt idx="1351">
                  <c:v>37.1975728533</c:v>
                </c:pt>
                <c:pt idx="1352">
                  <c:v>37.2687643803</c:v>
                </c:pt>
                <c:pt idx="1353">
                  <c:v>36.4927767361</c:v>
                </c:pt>
                <c:pt idx="1354">
                  <c:v>36.7348279279</c:v>
                </c:pt>
                <c:pt idx="1355">
                  <c:v>36.8202577603</c:v>
                </c:pt>
                <c:pt idx="1356">
                  <c:v>36.9626408143</c:v>
                </c:pt>
                <c:pt idx="1357">
                  <c:v>36.6921130117</c:v>
                </c:pt>
                <c:pt idx="1358">
                  <c:v>36.3076787659</c:v>
                </c:pt>
                <c:pt idx="1359">
                  <c:v>36.6992321644</c:v>
                </c:pt>
                <c:pt idx="1360">
                  <c:v>36.7917811495</c:v>
                </c:pt>
                <c:pt idx="1361">
                  <c:v>37.0124748831</c:v>
                </c:pt>
                <c:pt idx="1362">
                  <c:v>36.4144660564</c:v>
                </c:pt>
                <c:pt idx="1363">
                  <c:v>36.2436063916</c:v>
                </c:pt>
                <c:pt idx="1364">
                  <c:v>36.5070150415</c:v>
                </c:pt>
                <c:pt idx="1365">
                  <c:v>37.1619770898</c:v>
                </c:pt>
                <c:pt idx="1366">
                  <c:v>37.3114792965</c:v>
                </c:pt>
                <c:pt idx="1367">
                  <c:v>36.8060194549</c:v>
                </c:pt>
                <c:pt idx="1368">
                  <c:v>36.6636364009</c:v>
                </c:pt>
                <c:pt idx="1369">
                  <c:v>37.0907855628</c:v>
                </c:pt>
                <c:pt idx="1370">
                  <c:v>35.9303636729</c:v>
                </c:pt>
                <c:pt idx="1371">
                  <c:v>35.5530485798</c:v>
                </c:pt>
                <c:pt idx="1372">
                  <c:v>35.595763496</c:v>
                </c:pt>
                <c:pt idx="1373">
                  <c:v>34.648916187</c:v>
                </c:pt>
                <c:pt idx="1374">
                  <c:v>34.6417970343</c:v>
                </c:pt>
                <c:pt idx="1375">
                  <c:v>35.3394739988</c:v>
                </c:pt>
                <c:pt idx="1376">
                  <c:v>35.7595040081</c:v>
                </c:pt>
                <c:pt idx="1377">
                  <c:v>35.8235763824</c:v>
                </c:pt>
                <c:pt idx="1378">
                  <c:v>36.5497299577</c:v>
                </c:pt>
                <c:pt idx="1379">
                  <c:v>36.7704236914</c:v>
                </c:pt>
                <c:pt idx="1380">
                  <c:v>36.5070150415</c:v>
                </c:pt>
                <c:pt idx="1381">
                  <c:v>36.6992321644</c:v>
                </c:pt>
                <c:pt idx="1382">
                  <c:v>36.7989003022</c:v>
                </c:pt>
                <c:pt idx="1383">
                  <c:v>35.7452657027</c:v>
                </c:pt>
                <c:pt idx="1384">
                  <c:v>34.7984183937</c:v>
                </c:pt>
                <c:pt idx="1385">
                  <c:v>34.720107714</c:v>
                </c:pt>
                <c:pt idx="1386">
                  <c:v>34.7557034775</c:v>
                </c:pt>
                <c:pt idx="1387">
                  <c:v>34.7984183937</c:v>
                </c:pt>
                <c:pt idx="1388">
                  <c:v>36.0585084215</c:v>
                </c:pt>
                <c:pt idx="1389">
                  <c:v>35.2896399299</c:v>
                </c:pt>
                <c:pt idx="1390">
                  <c:v>34.862490768</c:v>
                </c:pt>
                <c:pt idx="1391">
                  <c:v>35.880529604</c:v>
                </c:pt>
                <c:pt idx="1392">
                  <c:v>38.6712374621</c:v>
                </c:pt>
                <c:pt idx="1393">
                  <c:v>38.5573310189</c:v>
                </c:pt>
                <c:pt idx="1394">
                  <c:v>38.7637864472</c:v>
                </c:pt>
                <c:pt idx="1395">
                  <c:v>39.4614634117</c:v>
                </c:pt>
                <c:pt idx="1396">
                  <c:v>40.0808296965</c:v>
                </c:pt>
                <c:pt idx="1397">
                  <c:v>40.1662595289</c:v>
                </c:pt>
                <c:pt idx="1398">
                  <c:v>41.1131068379</c:v>
                </c:pt>
                <c:pt idx="1399">
                  <c:v>40.8141024245</c:v>
                </c:pt>
                <c:pt idx="1400">
                  <c:v>40.7429108975</c:v>
                </c:pt>
                <c:pt idx="1401">
                  <c:v>40.1947361397</c:v>
                </c:pt>
                <c:pt idx="1402">
                  <c:v>40.4225490261</c:v>
                </c:pt>
                <c:pt idx="1403">
                  <c:v>40.4510256369</c:v>
                </c:pt>
                <c:pt idx="1404">
                  <c:v>40.472383095</c:v>
                </c:pt>
                <c:pt idx="1405">
                  <c:v>40.636123607</c:v>
                </c:pt>
                <c:pt idx="1406">
                  <c:v>40.5506937746</c:v>
                </c:pt>
                <c:pt idx="1407">
                  <c:v>40.401191568</c:v>
                </c:pt>
                <c:pt idx="1408">
                  <c:v>40.401191568</c:v>
                </c:pt>
                <c:pt idx="1409">
                  <c:v>39.9882807114</c:v>
                </c:pt>
                <c:pt idx="1410">
                  <c:v>39.9384466425</c:v>
                </c:pt>
                <c:pt idx="1411">
                  <c:v>40.0381147803</c:v>
                </c:pt>
                <c:pt idx="1412">
                  <c:v>40.2944042775</c:v>
                </c:pt>
                <c:pt idx="1413">
                  <c:v>39.8245401993</c:v>
                </c:pt>
                <c:pt idx="1414">
                  <c:v>40.1744465545</c:v>
                </c:pt>
                <c:pt idx="1415">
                  <c:v>40.1030253162</c:v>
                </c:pt>
                <c:pt idx="1416">
                  <c:v>40.0887410685</c:v>
                </c:pt>
                <c:pt idx="1417">
                  <c:v>39.8601931059</c:v>
                </c:pt>
                <c:pt idx="1418">
                  <c:v>40.4601315078</c:v>
                </c:pt>
                <c:pt idx="1419">
                  <c:v>39.9316143442</c:v>
                </c:pt>
                <c:pt idx="1420">
                  <c:v>40.5101263746</c:v>
                </c:pt>
                <c:pt idx="1421">
                  <c:v>40.6386846036</c:v>
                </c:pt>
                <c:pt idx="1422">
                  <c:v>40.0173198302</c:v>
                </c:pt>
                <c:pt idx="1423">
                  <c:v>40.0030355825</c:v>
                </c:pt>
                <c:pt idx="1424">
                  <c:v>40.3887102695</c:v>
                </c:pt>
                <c:pt idx="1425">
                  <c:v>40.3101469073</c:v>
                </c:pt>
                <c:pt idx="1426">
                  <c:v>40.2887205358</c:v>
                </c:pt>
                <c:pt idx="1427">
                  <c:v>40.7029637181</c:v>
                </c:pt>
                <c:pt idx="1428">
                  <c:v>40.5244106223</c:v>
                </c:pt>
                <c:pt idx="1429">
                  <c:v>40.5672633653</c:v>
                </c:pt>
                <c:pt idx="1430">
                  <c:v>40.2315835452</c:v>
                </c:pt>
                <c:pt idx="1431">
                  <c:v>40.4315630124</c:v>
                </c:pt>
                <c:pt idx="1432">
                  <c:v>40.2530099166</c:v>
                </c:pt>
                <c:pt idx="1433">
                  <c:v>40.6244003559</c:v>
                </c:pt>
                <c:pt idx="1434">
                  <c:v>40.2101571737</c:v>
                </c:pt>
                <c:pt idx="1435">
                  <c:v>40.9957907952</c:v>
                </c:pt>
                <c:pt idx="1436">
                  <c:v>41.2957599961</c:v>
                </c:pt>
                <c:pt idx="1437">
                  <c:v>41.0743541573</c:v>
                </c:pt>
                <c:pt idx="1438">
                  <c:v>40.8672325662</c:v>
                </c:pt>
                <c:pt idx="1439">
                  <c:v>41.4457445966</c:v>
                </c:pt>
                <c:pt idx="1440">
                  <c:v>41.4100339774</c:v>
                </c:pt>
                <c:pt idx="1441">
                  <c:v>41.5028815872</c:v>
                </c:pt>
                <c:pt idx="1442">
                  <c:v>41.6528661877</c:v>
                </c:pt>
                <c:pt idx="1443">
                  <c:v>42.0813936176</c:v>
                </c:pt>
                <c:pt idx="1444">
                  <c:v>41.8885562742</c:v>
                </c:pt>
                <c:pt idx="1445">
                  <c:v>41.4957394634</c:v>
                </c:pt>
                <c:pt idx="1446">
                  <c:v>41.7028610545</c:v>
                </c:pt>
                <c:pt idx="1447">
                  <c:v>41.8242771597</c:v>
                </c:pt>
                <c:pt idx="1448">
                  <c:v>41.767140169</c:v>
                </c:pt>
                <c:pt idx="1449">
                  <c:v>41.5600185779</c:v>
                </c:pt>
                <c:pt idx="1450">
                  <c:v>41.6242976924</c:v>
                </c:pt>
                <c:pt idx="1451">
                  <c:v>41.9742617601</c:v>
                </c:pt>
                <c:pt idx="1452">
                  <c:v>42.1599569798</c:v>
                </c:pt>
                <c:pt idx="1453">
                  <c:v>44.8525376644</c:v>
                </c:pt>
                <c:pt idx="1454">
                  <c:v>45.0668013794</c:v>
                </c:pt>
                <c:pt idx="1455">
                  <c:v>45.6667397812</c:v>
                </c:pt>
                <c:pt idx="1456">
                  <c:v>45.295349342</c:v>
                </c:pt>
                <c:pt idx="1457">
                  <c:v>45.0025222649</c:v>
                </c:pt>
                <c:pt idx="1458">
                  <c:v>45.252496599</c:v>
                </c:pt>
                <c:pt idx="1459">
                  <c:v>45.1810753607</c:v>
                </c:pt>
                <c:pt idx="1460">
                  <c:v>45.5310394284</c:v>
                </c:pt>
                <c:pt idx="1461">
                  <c:v>45.8310086294</c:v>
                </c:pt>
                <c:pt idx="1462">
                  <c:v>45.7095925242</c:v>
                </c:pt>
                <c:pt idx="1463">
                  <c:v>46.1666884495</c:v>
                </c:pt>
                <c:pt idx="1464">
                  <c:v>45.9452826107</c:v>
                </c:pt>
                <c:pt idx="1465">
                  <c:v>46.7737689752</c:v>
                </c:pt>
                <c:pt idx="1466">
                  <c:v>46.188114821</c:v>
                </c:pt>
                <c:pt idx="1467">
                  <c:v>46.3666679168</c:v>
                </c:pt>
                <c:pt idx="1468">
                  <c:v>45.88814562</c:v>
                </c:pt>
                <c:pt idx="1469">
                  <c:v>45.8524350009</c:v>
                </c:pt>
                <c:pt idx="1470">
                  <c:v>45.9167141154</c:v>
                </c:pt>
                <c:pt idx="1471">
                  <c:v>46.5452210126</c:v>
                </c:pt>
                <c:pt idx="1472">
                  <c:v>46.4238049074</c:v>
                </c:pt>
                <c:pt idx="1473">
                  <c:v>46.609500127</c:v>
                </c:pt>
                <c:pt idx="1474">
                  <c:v>46.6666371177</c:v>
                </c:pt>
                <c:pt idx="1475">
                  <c:v>46.5809316317</c:v>
                </c:pt>
                <c:pt idx="1476">
                  <c:v>47.1380172906</c:v>
                </c:pt>
                <c:pt idx="1477">
                  <c:v>47.0808803</c:v>
                </c:pt>
                <c:pt idx="1478">
                  <c:v>46.9319670181</c:v>
                </c:pt>
                <c:pt idx="1479">
                  <c:v>46.9821003569</c:v>
                </c:pt>
                <c:pt idx="1480">
                  <c:v>47.2112813342</c:v>
                </c:pt>
                <c:pt idx="1481">
                  <c:v>48.1423290547</c:v>
                </c:pt>
                <c:pt idx="1482">
                  <c:v>47.7341004388</c:v>
                </c:pt>
                <c:pt idx="1483">
                  <c:v>47.5622147058</c:v>
                </c:pt>
                <c:pt idx="1484">
                  <c:v>48.0850338104</c:v>
                </c:pt>
                <c:pt idx="1485">
                  <c:v>48.0492242826</c:v>
                </c:pt>
                <c:pt idx="1486">
                  <c:v>47.9990909438</c:v>
                </c:pt>
                <c:pt idx="1487">
                  <c:v>47.6624813834</c:v>
                </c:pt>
                <c:pt idx="1488">
                  <c:v>47.6982909111</c:v>
                </c:pt>
                <c:pt idx="1489">
                  <c:v>47.512081367</c:v>
                </c:pt>
                <c:pt idx="1490">
                  <c:v>48.700957687</c:v>
                </c:pt>
                <c:pt idx="1491">
                  <c:v>49.0017577198</c:v>
                </c:pt>
                <c:pt idx="1492">
                  <c:v>49.3598529969</c:v>
                </c:pt>
                <c:pt idx="1493">
                  <c:v>49.4171482412</c:v>
                </c:pt>
                <c:pt idx="1494">
                  <c:v>49.4887672966</c:v>
                </c:pt>
                <c:pt idx="1495">
                  <c:v>49.295395847</c:v>
                </c:pt>
                <c:pt idx="1496">
                  <c:v>48.9086529477</c:v>
                </c:pt>
                <c:pt idx="1497">
                  <c:v>48.6794719704</c:v>
                </c:pt>
                <c:pt idx="1498">
                  <c:v>48.8656815145</c:v>
                </c:pt>
                <c:pt idx="1499">
                  <c:v>48.794062459</c:v>
                </c:pt>
                <c:pt idx="1500">
                  <c:v>49.3240434692</c:v>
                </c:pt>
                <c:pt idx="1501">
                  <c:v>49.0232434364</c:v>
                </c:pt>
                <c:pt idx="1502">
                  <c:v>48.7152814981</c:v>
                </c:pt>
                <c:pt idx="1503">
                  <c:v>48.0492242826</c:v>
                </c:pt>
                <c:pt idx="1504">
                  <c:v>47.8272052108</c:v>
                </c:pt>
                <c:pt idx="1505">
                  <c:v>47.8486909275</c:v>
                </c:pt>
                <c:pt idx="1506">
                  <c:v>47.6982909111</c:v>
                </c:pt>
                <c:pt idx="1507">
                  <c:v>47.8988242663</c:v>
                </c:pt>
                <c:pt idx="1508">
                  <c:v>48.5362338595</c:v>
                </c:pt>
                <c:pt idx="1509">
                  <c:v>49.5747101631</c:v>
                </c:pt>
                <c:pt idx="1510">
                  <c:v>48.622176726</c:v>
                </c:pt>
                <c:pt idx="1511">
                  <c:v>49.2524244137</c:v>
                </c:pt>
                <c:pt idx="1512">
                  <c:v>49.2309386971</c:v>
                </c:pt>
                <c:pt idx="1513">
                  <c:v>49.7322720851</c:v>
                </c:pt>
                <c:pt idx="1514">
                  <c:v>49.5030911077</c:v>
                </c:pt>
                <c:pt idx="1515">
                  <c:v>48.9301386643</c:v>
                </c:pt>
                <c:pt idx="1516">
                  <c:v>48.5433957651</c:v>
                </c:pt>
                <c:pt idx="1517">
                  <c:v>48.9874339087</c:v>
                </c:pt>
                <c:pt idx="1518">
                  <c:v>47.5264051781</c:v>
                </c:pt>
                <c:pt idx="1519">
                  <c:v>47.8630147385</c:v>
                </c:pt>
                <c:pt idx="1520">
                  <c:v>47.777071872</c:v>
                </c:pt>
                <c:pt idx="1521">
                  <c:v>47.4046527838</c:v>
                </c:pt>
                <c:pt idx="1522">
                  <c:v>48.0420623771</c:v>
                </c:pt>
                <c:pt idx="1523">
                  <c:v>48.622176726</c:v>
                </c:pt>
                <c:pt idx="1524">
                  <c:v>48.199624299</c:v>
                </c:pt>
                <c:pt idx="1525">
                  <c:v>48.5147481429</c:v>
                </c:pt>
                <c:pt idx="1526">
                  <c:v>48.8227100812</c:v>
                </c:pt>
                <c:pt idx="1527">
                  <c:v>49.2309386971</c:v>
                </c:pt>
                <c:pt idx="1528">
                  <c:v>49.9471292513</c:v>
                </c:pt>
                <c:pt idx="1529">
                  <c:v>48.965948192</c:v>
                </c:pt>
                <c:pt idx="1530">
                  <c:v>48.1280052436</c:v>
                </c:pt>
                <c:pt idx="1531">
                  <c:v>48.4073195598</c:v>
                </c:pt>
                <c:pt idx="1532">
                  <c:v>48.7510910258</c:v>
                </c:pt>
                <c:pt idx="1533">
                  <c:v>48.4789386152</c:v>
                </c:pt>
                <c:pt idx="1534">
                  <c:v>49.1163482084</c:v>
                </c:pt>
                <c:pt idx="1535">
                  <c:v>49.1378339251</c:v>
                </c:pt>
                <c:pt idx="1536">
                  <c:v>49.0160815308</c:v>
                </c:pt>
                <c:pt idx="1537">
                  <c:v>48.7403481675</c:v>
                </c:pt>
                <c:pt idx="1538">
                  <c:v>47.9717089259</c:v>
                </c:pt>
                <c:pt idx="1539">
                  <c:v>47.0162975322</c:v>
                </c:pt>
                <c:pt idx="1540">
                  <c:v>45.8956646193</c:v>
                </c:pt>
                <c:pt idx="1541">
                  <c:v>46.3769620883</c:v>
                </c:pt>
                <c:pt idx="1542">
                  <c:v>46.5062658859</c:v>
                </c:pt>
                <c:pt idx="1543">
                  <c:v>46.0824367715</c:v>
                </c:pt>
                <c:pt idx="1544">
                  <c:v>45.6729747456</c:v>
                </c:pt>
                <c:pt idx="1545">
                  <c:v>46.2404747463</c:v>
                </c:pt>
                <c:pt idx="1546">
                  <c:v>45.9603165181</c:v>
                </c:pt>
                <c:pt idx="1547">
                  <c:v>46.2476582907</c:v>
                </c:pt>
                <c:pt idx="1548">
                  <c:v>46.5421836075</c:v>
                </c:pt>
                <c:pt idx="1549">
                  <c:v>46.003417784</c:v>
                </c:pt>
                <c:pt idx="1550">
                  <c:v>44.4374051236</c:v>
                </c:pt>
                <c:pt idx="1551">
                  <c:v>44.6600949974</c:v>
                </c:pt>
                <c:pt idx="1552">
                  <c:v>45.2060443652</c:v>
                </c:pt>
                <c:pt idx="1553">
                  <c:v>45.1988608209</c:v>
                </c:pt>
                <c:pt idx="1554">
                  <c:v>45.5652215809</c:v>
                </c:pt>
                <c:pt idx="1555">
                  <c:v>46.233291202</c:v>
                </c:pt>
                <c:pt idx="1556">
                  <c:v>46.9588291777</c:v>
                </c:pt>
                <c:pt idx="1557">
                  <c:v>46.8654431016</c:v>
                </c:pt>
                <c:pt idx="1558">
                  <c:v>47.4113924695</c:v>
                </c:pt>
                <c:pt idx="1559">
                  <c:v>45.6801582899</c:v>
                </c:pt>
                <c:pt idx="1560">
                  <c:v>45.4933861377</c:v>
                </c:pt>
                <c:pt idx="1561">
                  <c:v>45.4646519605</c:v>
                </c:pt>
                <c:pt idx="1562">
                  <c:v>44.9977215801</c:v>
                </c:pt>
                <c:pt idx="1563">
                  <c:v>45.1701266436</c:v>
                </c:pt>
                <c:pt idx="1564">
                  <c:v>44.7822152507</c:v>
                </c:pt>
                <c:pt idx="1565">
                  <c:v>44.7391139848</c:v>
                </c:pt>
                <c:pt idx="1566">
                  <c:v>44.3512025919</c:v>
                </c:pt>
                <c:pt idx="1567">
                  <c:v>44.308101326</c:v>
                </c:pt>
                <c:pt idx="1568">
                  <c:v>44.5164241111</c:v>
                </c:pt>
                <c:pt idx="1569">
                  <c:v>43.9776582876</c:v>
                </c:pt>
                <c:pt idx="1570">
                  <c:v>43.7549684139</c:v>
                </c:pt>
                <c:pt idx="1571">
                  <c:v>43.9130063888</c:v>
                </c:pt>
                <c:pt idx="1572">
                  <c:v>44.0925949966</c:v>
                </c:pt>
                <c:pt idx="1573">
                  <c:v>44.7247468962</c:v>
                </c:pt>
                <c:pt idx="1574">
                  <c:v>46.0106013283</c:v>
                </c:pt>
                <c:pt idx="1575">
                  <c:v>45.9890506954</c:v>
                </c:pt>
                <c:pt idx="1576">
                  <c:v>45.6873418342</c:v>
                </c:pt>
                <c:pt idx="1577">
                  <c:v>46.0896203158</c:v>
                </c:pt>
                <c:pt idx="1578">
                  <c:v>45.6442405683</c:v>
                </c:pt>
                <c:pt idx="1579">
                  <c:v>47.5766139887</c:v>
                </c:pt>
                <c:pt idx="1580">
                  <c:v>47.7202848749</c:v>
                </c:pt>
                <c:pt idx="1581">
                  <c:v>47.9214241157</c:v>
                </c:pt>
                <c:pt idx="1582">
                  <c:v>47.5909810773</c:v>
                </c:pt>
                <c:pt idx="1583">
                  <c:v>47.0737658867</c:v>
                </c:pt>
                <c:pt idx="1584">
                  <c:v>47.3395570263</c:v>
                </c:pt>
                <c:pt idx="1585">
                  <c:v>47.4329431024</c:v>
                </c:pt>
                <c:pt idx="1586">
                  <c:v>47.8064874067</c:v>
                </c:pt>
                <c:pt idx="1587">
                  <c:v>48.6110443698</c:v>
                </c:pt>
                <c:pt idx="1588">
                  <c:v>48.8193671549</c:v>
                </c:pt>
                <c:pt idx="1589">
                  <c:v>49.4587025988</c:v>
                </c:pt>
                <c:pt idx="1590">
                  <c:v>49.5449051306</c:v>
                </c:pt>
                <c:pt idx="1591">
                  <c:v>49.2934810796</c:v>
                </c:pt>
                <c:pt idx="1592">
                  <c:v>50.1770570302</c:v>
                </c:pt>
                <c:pt idx="1593">
                  <c:v>50.2848101949</c:v>
                </c:pt>
                <c:pt idx="1594">
                  <c:v>49.9256329792</c:v>
                </c:pt>
                <c:pt idx="1595">
                  <c:v>50.6152532333</c:v>
                </c:pt>
                <c:pt idx="1596">
                  <c:v>50.378196271</c:v>
                </c:pt>
                <c:pt idx="1597">
                  <c:v>50.2991772835</c:v>
                </c:pt>
                <c:pt idx="1598">
                  <c:v>50.0333861439</c:v>
                </c:pt>
                <c:pt idx="1599">
                  <c:v>50.0549367768</c:v>
                </c:pt>
                <c:pt idx="1600">
                  <c:v>50.723006398</c:v>
                </c:pt>
                <c:pt idx="1601">
                  <c:v>50.4392563976</c:v>
                </c:pt>
                <c:pt idx="1602">
                  <c:v>50.5689388166</c:v>
                </c:pt>
                <c:pt idx="1603">
                  <c:v>50.6049617107</c:v>
                </c:pt>
                <c:pt idx="1604">
                  <c:v>51.0804639136</c:v>
                </c:pt>
                <c:pt idx="1605">
                  <c:v>50.6553937626</c:v>
                </c:pt>
                <c:pt idx="1606">
                  <c:v>50.7130303932</c:v>
                </c:pt>
                <c:pt idx="1607">
                  <c:v>51.8441492697</c:v>
                </c:pt>
                <c:pt idx="1608">
                  <c:v>51.6208073259</c:v>
                </c:pt>
                <c:pt idx="1609">
                  <c:v>51.3326241727</c:v>
                </c:pt>
                <c:pt idx="1610">
                  <c:v>50.3672106093</c:v>
                </c:pt>
                <c:pt idx="1611">
                  <c:v>50.0357999831</c:v>
                </c:pt>
                <c:pt idx="1612">
                  <c:v>50.4464609765</c:v>
                </c:pt>
                <c:pt idx="1613">
                  <c:v>49.0631818409</c:v>
                </c:pt>
                <c:pt idx="1614">
                  <c:v>49.5242748861</c:v>
                </c:pt>
                <c:pt idx="1615">
                  <c:v>50.3672106093</c:v>
                </c:pt>
                <c:pt idx="1616">
                  <c:v>51.1525097019</c:v>
                </c:pt>
                <c:pt idx="1617">
                  <c:v>51.2101463326</c:v>
                </c:pt>
                <c:pt idx="1618">
                  <c:v>51.5199432223</c:v>
                </c:pt>
                <c:pt idx="1619">
                  <c:v>49.9133221429</c:v>
                </c:pt>
                <c:pt idx="1620">
                  <c:v>50.4032335035</c:v>
                </c:pt>
                <c:pt idx="1621">
                  <c:v>49.5891160955</c:v>
                </c:pt>
                <c:pt idx="1622">
                  <c:v>48.6237025321</c:v>
                </c:pt>
                <c:pt idx="1623">
                  <c:v>48.8902719489</c:v>
                </c:pt>
                <c:pt idx="1624">
                  <c:v>49.1352276292</c:v>
                </c:pt>
                <c:pt idx="1625">
                  <c:v>49.4594336766</c:v>
                </c:pt>
                <c:pt idx="1626">
                  <c:v>49.0487726832</c:v>
                </c:pt>
                <c:pt idx="1627">
                  <c:v>48.9839314737</c:v>
                </c:pt>
                <c:pt idx="1628">
                  <c:v>48.457997219</c:v>
                </c:pt>
                <c:pt idx="1629">
                  <c:v>49.1136138927</c:v>
                </c:pt>
                <c:pt idx="1630">
                  <c:v>48.7533849511</c:v>
                </c:pt>
                <c:pt idx="1631">
                  <c:v>48.4291789037</c:v>
                </c:pt>
                <c:pt idx="1632">
                  <c:v>46.282214412</c:v>
                </c:pt>
                <c:pt idx="1633">
                  <c:v>45.0358222742</c:v>
                </c:pt>
                <c:pt idx="1634">
                  <c:v>44.7404345421</c:v>
                </c:pt>
                <c:pt idx="1635">
                  <c:v>45.7995076303</c:v>
                </c:pt>
                <c:pt idx="1636">
                  <c:v>46.5703975652</c:v>
                </c:pt>
                <c:pt idx="1637">
                  <c:v>46.2606006755</c:v>
                </c:pt>
                <c:pt idx="1638">
                  <c:v>45.7346664208</c:v>
                </c:pt>
                <c:pt idx="1639">
                  <c:v>46.6856708265</c:v>
                </c:pt>
                <c:pt idx="1640">
                  <c:v>45.6338023172</c:v>
                </c:pt>
                <c:pt idx="1641">
                  <c:v>45.6554160537</c:v>
                </c:pt>
                <c:pt idx="1642">
                  <c:v>43.0761768321</c:v>
                </c:pt>
                <c:pt idx="1643">
                  <c:v>44.7620482786</c:v>
                </c:pt>
                <c:pt idx="1644">
                  <c:v>43.803839294</c:v>
                </c:pt>
                <c:pt idx="1645">
                  <c:v>43.2346775664</c:v>
                </c:pt>
                <c:pt idx="1646">
                  <c:v>43.5444744561</c:v>
                </c:pt>
                <c:pt idx="1647">
                  <c:v>43.5877019291</c:v>
                </c:pt>
                <c:pt idx="1648">
                  <c:v>43.4940424043</c:v>
                </c:pt>
                <c:pt idx="1649">
                  <c:v>42.9753127284</c:v>
                </c:pt>
                <c:pt idx="1650">
                  <c:v>40.5905971353</c:v>
                </c:pt>
                <c:pt idx="1651">
                  <c:v>41.1381451265</c:v>
                </c:pt>
                <c:pt idx="1652">
                  <c:v>41.2606229666</c:v>
                </c:pt>
                <c:pt idx="1653">
                  <c:v>40.4032780857</c:v>
                </c:pt>
                <c:pt idx="1654">
                  <c:v>38.9839760559</c:v>
                </c:pt>
                <c:pt idx="1655">
                  <c:v>38.9551577406</c:v>
                </c:pt>
                <c:pt idx="1656">
                  <c:v>38.6525654297</c:v>
                </c:pt>
                <c:pt idx="1657">
                  <c:v>37.4061732919</c:v>
                </c:pt>
                <c:pt idx="1658">
                  <c:v>36.5560329898</c:v>
                </c:pt>
                <c:pt idx="1659">
                  <c:v>35.4033003768</c:v>
                </c:pt>
                <c:pt idx="1660">
                  <c:v>34.3874547616</c:v>
                </c:pt>
                <c:pt idx="1661">
                  <c:v>34.7188653878</c:v>
                </c:pt>
                <c:pt idx="1662">
                  <c:v>36.1453719964</c:v>
                </c:pt>
                <c:pt idx="1663">
                  <c:v>36.2750544154</c:v>
                </c:pt>
                <c:pt idx="1664">
                  <c:v>36.2786567048</c:v>
                </c:pt>
                <c:pt idx="1665">
                  <c:v>37.1033360397</c:v>
                </c:pt>
                <c:pt idx="1666">
                  <c:v>35.6131260135</c:v>
                </c:pt>
                <c:pt idx="1667">
                  <c:v>36.0182316517</c:v>
                </c:pt>
                <c:pt idx="1668">
                  <c:v>36.3654650558</c:v>
                </c:pt>
                <c:pt idx="1669">
                  <c:v>36.5029116116</c:v>
                </c:pt>
                <c:pt idx="1670">
                  <c:v>36.828442928</c:v>
                </c:pt>
                <c:pt idx="1671">
                  <c:v>36.2786567048</c:v>
                </c:pt>
                <c:pt idx="1672">
                  <c:v>36.0037635932</c:v>
                </c:pt>
                <c:pt idx="1673">
                  <c:v>35.6420621305</c:v>
                </c:pt>
                <c:pt idx="1674">
                  <c:v>35.4539773699</c:v>
                </c:pt>
                <c:pt idx="1675">
                  <c:v>35.9314233006</c:v>
                </c:pt>
                <c:pt idx="1676">
                  <c:v>36.2641886463</c:v>
                </c:pt>
                <c:pt idx="1677">
                  <c:v>36.0905719442</c:v>
                </c:pt>
                <c:pt idx="1678">
                  <c:v>35.627594072</c:v>
                </c:pt>
                <c:pt idx="1679">
                  <c:v>34.5858938595</c:v>
                </c:pt>
                <c:pt idx="1680">
                  <c:v>37.6892924092</c:v>
                </c:pt>
                <c:pt idx="1681">
                  <c:v>37.0309957471</c:v>
                </c:pt>
                <c:pt idx="1682">
                  <c:v>36.5390817579</c:v>
                </c:pt>
                <c:pt idx="1683">
                  <c:v>36.7344005477</c:v>
                </c:pt>
                <c:pt idx="1684">
                  <c:v>35.7071683938</c:v>
                </c:pt>
                <c:pt idx="1685">
                  <c:v>34.6799362398</c:v>
                </c:pt>
                <c:pt idx="1686">
                  <c:v>35.9748274762</c:v>
                </c:pt>
                <c:pt idx="1687">
                  <c:v>37.6820583799</c:v>
                </c:pt>
                <c:pt idx="1688">
                  <c:v>36.828442928</c:v>
                </c:pt>
                <c:pt idx="1689">
                  <c:v>37.6241861459</c:v>
                </c:pt>
                <c:pt idx="1690">
                  <c:v>37.4795055608</c:v>
                </c:pt>
                <c:pt idx="1691">
                  <c:v>38.7599287386</c:v>
                </c:pt>
                <c:pt idx="1692">
                  <c:v>38.3331210127</c:v>
                </c:pt>
                <c:pt idx="1693">
                  <c:v>39.1071621428</c:v>
                </c:pt>
                <c:pt idx="1694">
                  <c:v>39.3458851081</c:v>
                </c:pt>
                <c:pt idx="1695">
                  <c:v>39.0782260258</c:v>
                </c:pt>
                <c:pt idx="1696">
                  <c:v>38.7816308264</c:v>
                </c:pt>
                <c:pt idx="1697">
                  <c:v>38.2680147494</c:v>
                </c:pt>
                <c:pt idx="1698">
                  <c:v>38.1739723691</c:v>
                </c:pt>
                <c:pt idx="1699">
                  <c:v>37.4578034731</c:v>
                </c:pt>
                <c:pt idx="1700">
                  <c:v>37.3565270635</c:v>
                </c:pt>
                <c:pt idx="1701">
                  <c:v>36.8356769573</c:v>
                </c:pt>
                <c:pt idx="1702">
                  <c:v>37.1973784199</c:v>
                </c:pt>
                <c:pt idx="1703">
                  <c:v>36.2931247633</c:v>
                </c:pt>
                <c:pt idx="1704">
                  <c:v>36.6403581674</c:v>
                </c:pt>
                <c:pt idx="1705">
                  <c:v>36.1918483537</c:v>
                </c:pt>
                <c:pt idx="1706">
                  <c:v>36.1484441782</c:v>
                </c:pt>
                <c:pt idx="1707">
                  <c:v>35.627594072</c:v>
                </c:pt>
                <c:pt idx="1708">
                  <c:v>35.9892955347</c:v>
                </c:pt>
                <c:pt idx="1709">
                  <c:v>35.9386573299</c:v>
                </c:pt>
                <c:pt idx="1710">
                  <c:v>36.3365289388</c:v>
                </c:pt>
                <c:pt idx="1711">
                  <c:v>36.199082383</c:v>
                </c:pt>
                <c:pt idx="1712">
                  <c:v>34.2748306017</c:v>
                </c:pt>
                <c:pt idx="1713">
                  <c:v>33.5948318519</c:v>
                </c:pt>
                <c:pt idx="1714">
                  <c:v>34.4701493915</c:v>
                </c:pt>
                <c:pt idx="1715">
                  <c:v>33.99993749</c:v>
                </c:pt>
                <c:pt idx="1716">
                  <c:v>32.7050462537</c:v>
                </c:pt>
                <c:pt idx="1717">
                  <c:v>33.3778109743</c:v>
                </c:pt>
                <c:pt idx="1718">
                  <c:v>33.9058951097</c:v>
                </c:pt>
                <c:pt idx="1719">
                  <c:v>33.9927034608</c:v>
                </c:pt>
                <c:pt idx="1720">
                  <c:v>35.0199356147</c:v>
                </c:pt>
                <c:pt idx="1721">
                  <c:v>34.4122771575</c:v>
                </c:pt>
                <c:pt idx="1722">
                  <c:v>33.3271727695</c:v>
                </c:pt>
                <c:pt idx="1723">
                  <c:v>33.9492992853</c:v>
                </c:pt>
                <c:pt idx="1724">
                  <c:v>33.5658957348</c:v>
                </c:pt>
                <c:pt idx="1725">
                  <c:v>33.6310019981</c:v>
                </c:pt>
                <c:pt idx="1726">
                  <c:v>33.0233435408</c:v>
                </c:pt>
                <c:pt idx="1727">
                  <c:v>33.4067470913</c:v>
                </c:pt>
                <c:pt idx="1728">
                  <c:v>32.7520674439</c:v>
                </c:pt>
                <c:pt idx="1729">
                  <c:v>33.1444818308</c:v>
                </c:pt>
                <c:pt idx="1730">
                  <c:v>34.6196692484</c:v>
                </c:pt>
                <c:pt idx="1731">
                  <c:v>34.5978684491</c:v>
                </c:pt>
                <c:pt idx="1732">
                  <c:v>35.6661076136</c:v>
                </c:pt>
                <c:pt idx="1733">
                  <c:v>33.6459002141</c:v>
                </c:pt>
                <c:pt idx="1734">
                  <c:v>32.9119399719</c:v>
                </c:pt>
                <c:pt idx="1735">
                  <c:v>33.6240994148</c:v>
                </c:pt>
                <c:pt idx="1736">
                  <c:v>33.4206252883</c:v>
                </c:pt>
                <c:pt idx="1737">
                  <c:v>33.6022986156</c:v>
                </c:pt>
                <c:pt idx="1738">
                  <c:v>33.8639082069</c:v>
                </c:pt>
                <c:pt idx="1739">
                  <c:v>33.2752866264</c:v>
                </c:pt>
                <c:pt idx="1740">
                  <c:v>32.9264738381</c:v>
                </c:pt>
                <c:pt idx="1741">
                  <c:v>33.0427447675</c:v>
                </c:pt>
                <c:pt idx="1742">
                  <c:v>33.0064101021</c:v>
                </c:pt>
                <c:pt idx="1743">
                  <c:v>32.4395893209</c:v>
                </c:pt>
                <c:pt idx="1744">
                  <c:v>33.079079433</c:v>
                </c:pt>
                <c:pt idx="1745">
                  <c:v>32.4977247856</c:v>
                </c:pt>
                <c:pt idx="1746">
                  <c:v>32.0980434656</c:v>
                </c:pt>
                <c:pt idx="1747">
                  <c:v>32.6285295813</c:v>
                </c:pt>
                <c:pt idx="1748">
                  <c:v>32.76660131</c:v>
                </c:pt>
                <c:pt idx="1749">
                  <c:v>32.9773423697</c:v>
                </c:pt>
                <c:pt idx="1750">
                  <c:v>32.2724498598</c:v>
                </c:pt>
                <c:pt idx="1751">
                  <c:v>31.8727685398</c:v>
                </c:pt>
                <c:pt idx="1752">
                  <c:v>31.8364338743</c:v>
                </c:pt>
                <c:pt idx="1753">
                  <c:v>31.0443381673</c:v>
                </c:pt>
                <c:pt idx="1754">
                  <c:v>30.4993181855</c:v>
                </c:pt>
                <c:pt idx="1755">
                  <c:v>29.6563539468</c:v>
                </c:pt>
                <c:pt idx="1756">
                  <c:v>30.7972624422</c:v>
                </c:pt>
                <c:pt idx="1757">
                  <c:v>29.4456128872</c:v>
                </c:pt>
                <c:pt idx="1758">
                  <c:v>30.782728576</c:v>
                </c:pt>
                <c:pt idx="1759">
                  <c:v>30.8771987062</c:v>
                </c:pt>
                <c:pt idx="1760">
                  <c:v>31.0370712342</c:v>
                </c:pt>
                <c:pt idx="1761">
                  <c:v>31.2114776284</c:v>
                </c:pt>
                <c:pt idx="1762">
                  <c:v>30.3975811222</c:v>
                </c:pt>
                <c:pt idx="1763">
                  <c:v>29.2639395599</c:v>
                </c:pt>
                <c:pt idx="1764">
                  <c:v>28.8061227751</c:v>
                </c:pt>
                <c:pt idx="1765">
                  <c:v>28.0358278674</c:v>
                </c:pt>
                <c:pt idx="1766">
                  <c:v>28.2829035925</c:v>
                </c:pt>
                <c:pt idx="1767">
                  <c:v>28.8569913068</c:v>
                </c:pt>
                <c:pt idx="1768">
                  <c:v>30.5211189847</c:v>
                </c:pt>
                <c:pt idx="1769">
                  <c:v>30.3685133898</c:v>
                </c:pt>
                <c:pt idx="1770">
                  <c:v>30.2740432596</c:v>
                </c:pt>
                <c:pt idx="1771">
                  <c:v>30.7609277768</c:v>
                </c:pt>
                <c:pt idx="1772">
                  <c:v>31.0734058997</c:v>
                </c:pt>
                <c:pt idx="1773">
                  <c:v>32.0181072016</c:v>
                </c:pt>
                <c:pt idx="1774">
                  <c:v>31.6692944132</c:v>
                </c:pt>
                <c:pt idx="1775">
                  <c:v>31.2042106953</c:v>
                </c:pt>
                <c:pt idx="1776">
                  <c:v>30.143238464</c:v>
                </c:pt>
                <c:pt idx="1777">
                  <c:v>31.255079227</c:v>
                </c:pt>
                <c:pt idx="1778">
                  <c:v>29.5473499505</c:v>
                </c:pt>
                <c:pt idx="1779">
                  <c:v>29.8961627389</c:v>
                </c:pt>
                <c:pt idx="1780">
                  <c:v>30.2304416611</c:v>
                </c:pt>
                <c:pt idx="1781">
                  <c:v>30.5283859178</c:v>
                </c:pt>
                <c:pt idx="1782">
                  <c:v>30.4121149884</c:v>
                </c:pt>
                <c:pt idx="1783">
                  <c:v>29.750824077</c:v>
                </c:pt>
                <c:pt idx="1784">
                  <c:v>29.7871587425</c:v>
                </c:pt>
                <c:pt idx="1785">
                  <c:v>30.5211189847</c:v>
                </c:pt>
                <c:pt idx="1786">
                  <c:v>30.2958440589</c:v>
                </c:pt>
                <c:pt idx="1787">
                  <c:v>29.8743619396</c:v>
                </c:pt>
                <c:pt idx="1788">
                  <c:v>30.5283859178</c:v>
                </c:pt>
                <c:pt idx="1789">
                  <c:v>31.9236770665</c:v>
                </c:pt>
                <c:pt idx="1790">
                  <c:v>31.7483525243</c:v>
                </c:pt>
                <c:pt idx="1791">
                  <c:v>30.7110156493</c:v>
                </c:pt>
                <c:pt idx="1792">
                  <c:v>29.9001396415</c:v>
                </c:pt>
                <c:pt idx="1793">
                  <c:v>29.7394254777</c:v>
                </c:pt>
                <c:pt idx="1794">
                  <c:v>29.5567957462</c:v>
                </c:pt>
                <c:pt idx="1795">
                  <c:v>29.5056594214</c:v>
                </c:pt>
                <c:pt idx="1796">
                  <c:v>28.3076083828</c:v>
                </c:pt>
                <c:pt idx="1797">
                  <c:v>28.4098810324</c:v>
                </c:pt>
                <c:pt idx="1798">
                  <c:v>27.752413999</c:v>
                </c:pt>
                <c:pt idx="1799">
                  <c:v>27.2483559401</c:v>
                </c:pt>
                <c:pt idx="1800">
                  <c:v>27.0876417763</c:v>
                </c:pt>
                <c:pt idx="1801">
                  <c:v>26.9561483697</c:v>
                </c:pt>
                <c:pt idx="1802">
                  <c:v>26.0064737658</c:v>
                </c:pt>
                <c:pt idx="1803">
                  <c:v>25.7142661954</c:v>
                </c:pt>
                <c:pt idx="1804">
                  <c:v>26.9415379911</c:v>
                </c:pt>
                <c:pt idx="1805">
                  <c:v>26.2475450114</c:v>
                </c:pt>
                <c:pt idx="1806">
                  <c:v>27.3141026434</c:v>
                </c:pt>
                <c:pt idx="1807">
                  <c:v>28.3222187613</c:v>
                </c:pt>
                <c:pt idx="1808">
                  <c:v>28.2710824365</c:v>
                </c:pt>
                <c:pt idx="1809">
                  <c:v>28.0300111909</c:v>
                </c:pt>
                <c:pt idx="1810">
                  <c:v>27.5770894568</c:v>
                </c:pt>
                <c:pt idx="1811">
                  <c:v>27.2848818864</c:v>
                </c:pt>
                <c:pt idx="1812">
                  <c:v>26.992674316</c:v>
                </c:pt>
                <c:pt idx="1813">
                  <c:v>28.2491668687</c:v>
                </c:pt>
                <c:pt idx="1814">
                  <c:v>28.6582574672</c:v>
                </c:pt>
                <c:pt idx="1815">
                  <c:v>28.1030630835</c:v>
                </c:pt>
                <c:pt idx="1816">
                  <c:v>28.3222187613</c:v>
                </c:pt>
                <c:pt idx="1817">
                  <c:v>28.482932925</c:v>
                </c:pt>
                <c:pt idx="1818">
                  <c:v>28.146894219</c:v>
                </c:pt>
                <c:pt idx="1819">
                  <c:v>27.4748168071</c:v>
                </c:pt>
                <c:pt idx="1820">
                  <c:v>27.2994922649</c:v>
                </c:pt>
                <c:pt idx="1821">
                  <c:v>26.6347200422</c:v>
                </c:pt>
                <c:pt idx="1822">
                  <c:v>26.9123172341</c:v>
                </c:pt>
                <c:pt idx="1823">
                  <c:v>26.9561483697</c:v>
                </c:pt>
                <c:pt idx="1824">
                  <c:v>27.7962451346</c:v>
                </c:pt>
                <c:pt idx="1825">
                  <c:v>27.8400762701</c:v>
                </c:pt>
                <c:pt idx="1826">
                  <c:v>28.2929980042</c:v>
                </c:pt>
                <c:pt idx="1827">
                  <c:v>28.314913572</c:v>
                </c:pt>
                <c:pt idx="1828">
                  <c:v>27.8839074057</c:v>
                </c:pt>
                <c:pt idx="1829">
                  <c:v>28.7897508739</c:v>
                </c:pt>
                <c:pt idx="1830">
                  <c:v>28.7459197384</c:v>
                </c:pt>
                <c:pt idx="1831">
                  <c:v>29.2499777973</c:v>
                </c:pt>
                <c:pt idx="1832">
                  <c:v>29.5056594214</c:v>
                </c:pt>
                <c:pt idx="1833">
                  <c:v>30.1777368333</c:v>
                </c:pt>
                <c:pt idx="1834">
                  <c:v>29.943970777</c:v>
                </c:pt>
                <c:pt idx="1835">
                  <c:v>30.4991651608</c:v>
                </c:pt>
                <c:pt idx="1836">
                  <c:v>30.3238406185</c:v>
                </c:pt>
                <c:pt idx="1837">
                  <c:v>29.71750991</c:v>
                </c:pt>
                <c:pt idx="1838">
                  <c:v>29.8124773703</c:v>
                </c:pt>
                <c:pt idx="1839">
                  <c:v>29.4983542322</c:v>
                </c:pt>
                <c:pt idx="1840">
                  <c:v>29.8051721811</c:v>
                </c:pt>
                <c:pt idx="1841">
                  <c:v>29.8416981274</c:v>
                </c:pt>
                <c:pt idx="1842">
                  <c:v>30.30923024</c:v>
                </c:pt>
                <c:pt idx="1843">
                  <c:v>31.9455926343</c:v>
                </c:pt>
                <c:pt idx="1844">
                  <c:v>31.7994888491</c:v>
                </c:pt>
                <c:pt idx="1845">
                  <c:v>32.5080922073</c:v>
                </c:pt>
                <c:pt idx="1846">
                  <c:v>32.5080922073</c:v>
                </c:pt>
                <c:pt idx="1847">
                  <c:v>32.7491634529</c:v>
                </c:pt>
                <c:pt idx="1848">
                  <c:v>31.8433199846</c:v>
                </c:pt>
                <c:pt idx="1849">
                  <c:v>30.082769373</c:v>
                </c:pt>
                <c:pt idx="1850">
                  <c:v>29.9074448307</c:v>
                </c:pt>
                <c:pt idx="1851">
                  <c:v>29.3230296899</c:v>
                </c:pt>
                <c:pt idx="1852">
                  <c:v>29.2716115517</c:v>
                </c:pt>
                <c:pt idx="1853">
                  <c:v>29.1540843786</c:v>
                </c:pt>
                <c:pt idx="1854">
                  <c:v>30.4028105928</c:v>
                </c:pt>
                <c:pt idx="1855">
                  <c:v>30.476265076</c:v>
                </c:pt>
                <c:pt idx="1856">
                  <c:v>29.9841200386</c:v>
                </c:pt>
                <c:pt idx="1857">
                  <c:v>30.2632470748</c:v>
                </c:pt>
                <c:pt idx="1858">
                  <c:v>32.2318272243</c:v>
                </c:pt>
                <c:pt idx="1859">
                  <c:v>33.1279719192</c:v>
                </c:pt>
                <c:pt idx="1860">
                  <c:v>32.5844087436</c:v>
                </c:pt>
                <c:pt idx="1861">
                  <c:v>32.0922637062</c:v>
                </c:pt>
                <c:pt idx="1862">
                  <c:v>32.0702273613</c:v>
                </c:pt>
                <c:pt idx="1863">
                  <c:v>31.7249912903</c:v>
                </c:pt>
                <c:pt idx="1864">
                  <c:v>31.6441913588</c:v>
                </c:pt>
                <c:pt idx="1865">
                  <c:v>32.1216454995</c:v>
                </c:pt>
                <c:pt idx="1866">
                  <c:v>32.3493543974</c:v>
                </c:pt>
                <c:pt idx="1867">
                  <c:v>32.202445431</c:v>
                </c:pt>
                <c:pt idx="1868">
                  <c:v>31.6221550138</c:v>
                </c:pt>
                <c:pt idx="1869">
                  <c:v>32.0555364646</c:v>
                </c:pt>
                <c:pt idx="1870">
                  <c:v>31.7103003936</c:v>
                </c:pt>
                <c:pt idx="1871">
                  <c:v>31.1447008731</c:v>
                </c:pt>
                <c:pt idx="1872">
                  <c:v>30.2632470748</c:v>
                </c:pt>
                <c:pt idx="1873">
                  <c:v>31.4752460474</c:v>
                </c:pt>
                <c:pt idx="1874">
                  <c:v>30.3954651445</c:v>
                </c:pt>
                <c:pt idx="1875">
                  <c:v>29.9106655554</c:v>
                </c:pt>
                <c:pt idx="1876">
                  <c:v>29.4699386563</c:v>
                </c:pt>
                <c:pt idx="1877">
                  <c:v>29.7564111407</c:v>
                </c:pt>
                <c:pt idx="1878">
                  <c:v>28.6545938929</c:v>
                </c:pt>
                <c:pt idx="1879">
                  <c:v>28.6178666513</c:v>
                </c:pt>
                <c:pt idx="1880">
                  <c:v>27.8906672677</c:v>
                </c:pt>
                <c:pt idx="1881">
                  <c:v>28.3020123736</c:v>
                </c:pt>
                <c:pt idx="1882">
                  <c:v>27.1193951942</c:v>
                </c:pt>
                <c:pt idx="1883">
                  <c:v>26.8990317446</c:v>
                </c:pt>
                <c:pt idx="1884">
                  <c:v>26.5244138803</c:v>
                </c:pt>
                <c:pt idx="1885">
                  <c:v>26.4950320871</c:v>
                </c:pt>
                <c:pt idx="1886">
                  <c:v>26.2599777408</c:v>
                </c:pt>
                <c:pt idx="1887">
                  <c:v>27.1193951942</c:v>
                </c:pt>
                <c:pt idx="1888">
                  <c:v>27.9494308542</c:v>
                </c:pt>
                <c:pt idx="1889">
                  <c:v>28.3167032702</c:v>
                </c:pt>
                <c:pt idx="1890">
                  <c:v>28.0375762341</c:v>
                </c:pt>
                <c:pt idx="1891">
                  <c:v>28.6839756861</c:v>
                </c:pt>
                <c:pt idx="1892">
                  <c:v>29.1100116887</c:v>
                </c:pt>
                <c:pt idx="1893">
                  <c:v>28.4636122366</c:v>
                </c:pt>
                <c:pt idx="1894">
                  <c:v>28.0963398206</c:v>
                </c:pt>
                <c:pt idx="1895">
                  <c:v>27.3397586438</c:v>
                </c:pt>
                <c:pt idx="1896">
                  <c:v>29.2201934134</c:v>
                </c:pt>
                <c:pt idx="1897">
                  <c:v>29.5801203811</c:v>
                </c:pt>
                <c:pt idx="1898">
                  <c:v>29.8739383138</c:v>
                </c:pt>
                <c:pt idx="1899">
                  <c:v>30.6084831458</c:v>
                </c:pt>
                <c:pt idx="1900">
                  <c:v>30.6011376974</c:v>
                </c:pt>
                <c:pt idx="1901">
                  <c:v>32.0922637062</c:v>
                </c:pt>
                <c:pt idx="1902">
                  <c:v>32.2979362592</c:v>
                </c:pt>
                <c:pt idx="1903">
                  <c:v>30.8141556987</c:v>
                </c:pt>
                <c:pt idx="1904">
                  <c:v>32.386081639</c:v>
                </c:pt>
                <c:pt idx="1905">
                  <c:v>32.1657181894</c:v>
                </c:pt>
                <c:pt idx="1906">
                  <c:v>32.3052817075</c:v>
                </c:pt>
                <c:pt idx="1907">
                  <c:v>31.7837548768</c:v>
                </c:pt>
                <c:pt idx="1908">
                  <c:v>32.5036088121</c:v>
                </c:pt>
                <c:pt idx="1909">
                  <c:v>33.0471719877</c:v>
                </c:pt>
                <c:pt idx="1910">
                  <c:v>31.9820819814</c:v>
                </c:pt>
                <c:pt idx="1911">
                  <c:v>31.0712463899</c:v>
                </c:pt>
                <c:pt idx="1912">
                  <c:v>30.8655738369</c:v>
                </c:pt>
                <c:pt idx="1913">
                  <c:v>30.7480466638</c:v>
                </c:pt>
                <c:pt idx="1914">
                  <c:v>31.9380092915</c:v>
                </c:pt>
                <c:pt idx="1915">
                  <c:v>30.9265651692</c:v>
                </c:pt>
                <c:pt idx="1916">
                  <c:v>31.0299244226</c:v>
                </c:pt>
                <c:pt idx="1917">
                  <c:v>31.3104709675</c:v>
                </c:pt>
                <c:pt idx="1918">
                  <c:v>32.6467584575</c:v>
                </c:pt>
                <c:pt idx="1919">
                  <c:v>31.6279315314</c:v>
                </c:pt>
                <c:pt idx="1920">
                  <c:v>32.6393756537</c:v>
                </c:pt>
                <c:pt idx="1921">
                  <c:v>33.3185936044</c:v>
                </c:pt>
                <c:pt idx="1922">
                  <c:v>31.9232436839</c:v>
                </c:pt>
                <c:pt idx="1923">
                  <c:v>32.0266029373</c:v>
                </c:pt>
                <c:pt idx="1924">
                  <c:v>33.8575382827</c:v>
                </c:pt>
                <c:pt idx="1925">
                  <c:v>32.8387113566</c:v>
                </c:pt>
                <c:pt idx="1926">
                  <c:v>32.2997666783</c:v>
                </c:pt>
                <c:pt idx="1927">
                  <c:v>32.6098444384</c:v>
                </c:pt>
                <c:pt idx="1928">
                  <c:v>32.1964074249</c:v>
                </c:pt>
                <c:pt idx="1929">
                  <c:v>30.7493778778</c:v>
                </c:pt>
                <c:pt idx="1930">
                  <c:v>30.5131281558</c:v>
                </c:pt>
                <c:pt idx="1931">
                  <c:v>28.1653965435</c:v>
                </c:pt>
                <c:pt idx="1932">
                  <c:v>29.7010197364</c:v>
                </c:pt>
                <c:pt idx="1933">
                  <c:v>28.1653965435</c:v>
                </c:pt>
                <c:pt idx="1934">
                  <c:v>27.4640301813</c:v>
                </c:pt>
                <c:pt idx="1935">
                  <c:v>26.3196955904</c:v>
                </c:pt>
                <c:pt idx="1936">
                  <c:v>27.4123505546</c:v>
                </c:pt>
                <c:pt idx="1937">
                  <c:v>25.4263763292</c:v>
                </c:pt>
                <c:pt idx="1938">
                  <c:v>25.1236813729</c:v>
                </c:pt>
                <c:pt idx="1939">
                  <c:v>22.1484114366</c:v>
                </c:pt>
                <c:pt idx="1940">
                  <c:v>23.3370428503</c:v>
                </c:pt>
                <c:pt idx="1941">
                  <c:v>22.9826682673</c:v>
                </c:pt>
                <c:pt idx="1942">
                  <c:v>22.1484114366</c:v>
                </c:pt>
                <c:pt idx="1943">
                  <c:v>21.1295845105</c:v>
                </c:pt>
                <c:pt idx="1944">
                  <c:v>19.2322039307</c:v>
                </c:pt>
                <c:pt idx="1945">
                  <c:v>17.9697444789</c:v>
                </c:pt>
                <c:pt idx="1946">
                  <c:v>18.1247833589</c:v>
                </c:pt>
                <c:pt idx="1947">
                  <c:v>16.4193556783</c:v>
                </c:pt>
                <c:pt idx="1948">
                  <c:v>16.1018951144</c:v>
                </c:pt>
                <c:pt idx="1949">
                  <c:v>19.9409530967</c:v>
                </c:pt>
                <c:pt idx="1950">
                  <c:v>20.4208353445</c:v>
                </c:pt>
                <c:pt idx="1951">
                  <c:v>17.7113463454</c:v>
                </c:pt>
                <c:pt idx="1952">
                  <c:v>18.8778293478</c:v>
                </c:pt>
                <c:pt idx="1953">
                  <c:v>17.9328304598</c:v>
                </c:pt>
                <c:pt idx="1954">
                  <c:v>19.3724772032</c:v>
                </c:pt>
                <c:pt idx="1955">
                  <c:v>18.0731037322</c:v>
                </c:pt>
                <c:pt idx="1956">
                  <c:v>16.7737302613</c:v>
                </c:pt>
                <c:pt idx="1957">
                  <c:v>16.8992379261</c:v>
                </c:pt>
                <c:pt idx="1958">
                  <c:v>15.407911556</c:v>
                </c:pt>
                <c:pt idx="1959">
                  <c:v>14.9280293082</c:v>
                </c:pt>
                <c:pt idx="1960">
                  <c:v>16.825409888</c:v>
                </c:pt>
                <c:pt idx="1961">
                  <c:v>17.2831437243</c:v>
                </c:pt>
                <c:pt idx="1962">
                  <c:v>19.1066962659</c:v>
                </c:pt>
                <c:pt idx="1963">
                  <c:v>19.8302110395</c:v>
                </c:pt>
                <c:pt idx="1964">
                  <c:v>19.3134147727</c:v>
                </c:pt>
                <c:pt idx="1965">
                  <c:v>20.4356009521</c:v>
                </c:pt>
                <c:pt idx="1966">
                  <c:v>19.4020084184</c:v>
                </c:pt>
                <c:pt idx="1967">
                  <c:v>17.7925571874</c:v>
                </c:pt>
                <c:pt idx="1968">
                  <c:v>18.4570095305</c:v>
                </c:pt>
                <c:pt idx="1969">
                  <c:v>17.8516196179</c:v>
                </c:pt>
                <c:pt idx="1970">
                  <c:v>17.4677138196</c:v>
                </c:pt>
                <c:pt idx="1971">
                  <c:v>16.3159964249</c:v>
                </c:pt>
                <c:pt idx="1972">
                  <c:v>18.4570095305</c:v>
                </c:pt>
                <c:pt idx="1973">
                  <c:v>17.2462297053</c:v>
                </c:pt>
                <c:pt idx="1974">
                  <c:v>16.7294334384</c:v>
                </c:pt>
                <c:pt idx="1975">
                  <c:v>16.1461919373</c:v>
                </c:pt>
                <c:pt idx="1976">
                  <c:v>14.3595534147</c:v>
                </c:pt>
                <c:pt idx="1977">
                  <c:v>13.7246322869</c:v>
                </c:pt>
                <c:pt idx="1978">
                  <c:v>15.4595911827</c:v>
                </c:pt>
                <c:pt idx="1979">
                  <c:v>17.6904877868</c:v>
                </c:pt>
                <c:pt idx="1980">
                  <c:v>17.5412639337</c:v>
                </c:pt>
                <c:pt idx="1981">
                  <c:v>18.2724608139</c:v>
                </c:pt>
                <c:pt idx="1982">
                  <c:v>18.6529816394</c:v>
                </c:pt>
                <c:pt idx="1983">
                  <c:v>16.5265417325</c:v>
                </c:pt>
                <c:pt idx="1984">
                  <c:v>17.1980490715</c:v>
                </c:pt>
                <c:pt idx="1985">
                  <c:v>18.6156756761</c:v>
                </c:pt>
                <c:pt idx="1986">
                  <c:v>17.3099669613</c:v>
                </c:pt>
                <c:pt idx="1987">
                  <c:v>18.0784698049</c:v>
                </c:pt>
                <c:pt idx="1988">
                  <c:v>18.660442832</c:v>
                </c:pt>
                <c:pt idx="1989">
                  <c:v>18.5559861349</c:v>
                </c:pt>
                <c:pt idx="1990">
                  <c:v>18.466451823</c:v>
                </c:pt>
                <c:pt idx="1991">
                  <c:v>17.2502774201</c:v>
                </c:pt>
                <c:pt idx="1992">
                  <c:v>17.2651998054</c:v>
                </c:pt>
                <c:pt idx="1993">
                  <c:v>17.2055102642</c:v>
                </c:pt>
                <c:pt idx="1994">
                  <c:v>18.5410637495</c:v>
                </c:pt>
                <c:pt idx="1995">
                  <c:v>18.2948443919</c:v>
                </c:pt>
                <c:pt idx="1996">
                  <c:v>18.1381593461</c:v>
                </c:pt>
                <c:pt idx="1997">
                  <c:v>18.1381593461</c:v>
                </c:pt>
                <c:pt idx="1998">
                  <c:v>17.8247892546</c:v>
                </c:pt>
                <c:pt idx="1999">
                  <c:v>16.9369073286</c:v>
                </c:pt>
                <c:pt idx="2000">
                  <c:v>16.8697565947</c:v>
                </c:pt>
                <c:pt idx="2001">
                  <c:v>17.1682043009</c:v>
                </c:pt>
                <c:pt idx="2002">
                  <c:v>16.9667520992</c:v>
                </c:pt>
                <c:pt idx="2003">
                  <c:v>17.0488252184</c:v>
                </c:pt>
                <c:pt idx="2004">
                  <c:v>17.3025057687</c:v>
                </c:pt>
                <c:pt idx="2005">
                  <c:v>18.3619951258</c:v>
                </c:pt>
                <c:pt idx="2006">
                  <c:v>18.3470727405</c:v>
                </c:pt>
                <c:pt idx="2007">
                  <c:v>19.0185800795</c:v>
                </c:pt>
                <c:pt idx="2008">
                  <c:v>18.444068245</c:v>
                </c:pt>
                <c:pt idx="2009">
                  <c:v>17.6457206309</c:v>
                </c:pt>
                <c:pt idx="2010">
                  <c:v>17.5487251263</c:v>
                </c:pt>
                <c:pt idx="2011">
                  <c:v>17.0488252184</c:v>
                </c:pt>
                <c:pt idx="2012">
                  <c:v>17.0264416404</c:v>
                </c:pt>
                <c:pt idx="2013">
                  <c:v>16.5787700811</c:v>
                </c:pt>
                <c:pt idx="2014">
                  <c:v>16.2504776042</c:v>
                </c:pt>
                <c:pt idx="2015">
                  <c:v>15.9967970539</c:v>
                </c:pt>
                <c:pt idx="2016">
                  <c:v>15.019380816</c:v>
                </c:pt>
                <c:pt idx="2017">
                  <c:v>15.5118195313</c:v>
                </c:pt>
                <c:pt idx="2018">
                  <c:v>15.4222852194</c:v>
                </c:pt>
                <c:pt idx="2019">
                  <c:v>15.1536822838</c:v>
                </c:pt>
                <c:pt idx="2020">
                  <c:v>14.9671524674</c:v>
                </c:pt>
                <c:pt idx="2021">
                  <c:v>15.4894359533</c:v>
                </c:pt>
                <c:pt idx="2022">
                  <c:v>16.9592909065</c:v>
                </c:pt>
                <c:pt idx="2023">
                  <c:v>16.7429163195</c:v>
                </c:pt>
                <c:pt idx="2024">
                  <c:v>16.40716265</c:v>
                </c:pt>
                <c:pt idx="2025">
                  <c:v>17.0488252184</c:v>
                </c:pt>
                <c:pt idx="2026">
                  <c:v>17.3920400806</c:v>
                </c:pt>
                <c:pt idx="2027">
                  <c:v>17.4890355851</c:v>
                </c:pt>
                <c:pt idx="2028">
                  <c:v>17.9292459518</c:v>
                </c:pt>
                <c:pt idx="2029">
                  <c:v>18.6529816394</c:v>
                </c:pt>
                <c:pt idx="2030">
                  <c:v>18.9066621897</c:v>
                </c:pt>
                <c:pt idx="2031">
                  <c:v>18.2649996213</c:v>
                </c:pt>
                <c:pt idx="2032">
                  <c:v>18.3918398964</c:v>
                </c:pt>
                <c:pt idx="2033">
                  <c:v>18.4291458597</c:v>
                </c:pt>
                <c:pt idx="2034">
                  <c:v>17.8098668693</c:v>
                </c:pt>
                <c:pt idx="2035">
                  <c:v>16.9219849432</c:v>
                </c:pt>
                <c:pt idx="2036">
                  <c:v>16.8324506314</c:v>
                </c:pt>
                <c:pt idx="2037">
                  <c:v>16.6608432003</c:v>
                </c:pt>
                <c:pt idx="2038">
                  <c:v>15.7878836596</c:v>
                </c:pt>
                <c:pt idx="2039">
                  <c:v>15.0380337977</c:v>
                </c:pt>
                <c:pt idx="2040">
                  <c:v>15.558668184</c:v>
                </c:pt>
                <c:pt idx="2041">
                  <c:v>15.0682155012</c:v>
                </c:pt>
                <c:pt idx="2042">
                  <c:v>15.083306353</c:v>
                </c:pt>
                <c:pt idx="2043">
                  <c:v>14.8871252799</c:v>
                </c:pt>
                <c:pt idx="2044">
                  <c:v>13.5440394716</c:v>
                </c:pt>
                <c:pt idx="2045">
                  <c:v>13.7024934152</c:v>
                </c:pt>
                <c:pt idx="2046">
                  <c:v>14.2080369498</c:v>
                </c:pt>
                <c:pt idx="2047">
                  <c:v>13.4987669162</c:v>
                </c:pt>
                <c:pt idx="2048">
                  <c:v>13.310131269</c:v>
                </c:pt>
                <c:pt idx="2049">
                  <c:v>13.1214956217</c:v>
                </c:pt>
                <c:pt idx="2050">
                  <c:v>14.2382186534</c:v>
                </c:pt>
                <c:pt idx="2051">
                  <c:v>14.743762188</c:v>
                </c:pt>
                <c:pt idx="2052">
                  <c:v>15.0908517789</c:v>
                </c:pt>
                <c:pt idx="2053">
                  <c:v>14.8644890022</c:v>
                </c:pt>
                <c:pt idx="2054">
                  <c:v>14.6381262255</c:v>
                </c:pt>
                <c:pt idx="2055">
                  <c:v>15.0983972048</c:v>
                </c:pt>
                <c:pt idx="2056">
                  <c:v>15.1285789083</c:v>
                </c:pt>
                <c:pt idx="2057">
                  <c:v>14.8192164469</c:v>
                </c:pt>
                <c:pt idx="2058">
                  <c:v>14.2684003569</c:v>
                </c:pt>
                <c:pt idx="2059">
                  <c:v>16.0340300151</c:v>
                </c:pt>
                <c:pt idx="2060">
                  <c:v>17.3997521011</c:v>
                </c:pt>
                <c:pt idx="2061">
                  <c:v>17.3922066752</c:v>
                </c:pt>
                <c:pt idx="2062">
                  <c:v>18.9012918531</c:v>
                </c:pt>
                <c:pt idx="2063">
                  <c:v>18.6447473728</c:v>
                </c:pt>
                <c:pt idx="2064">
                  <c:v>17.1054804914</c:v>
                </c:pt>
                <c:pt idx="2065">
                  <c:v>17.2563890092</c:v>
                </c:pt>
                <c:pt idx="2066">
                  <c:v>17.3469341198</c:v>
                </c:pt>
                <c:pt idx="2067">
                  <c:v>18.2297489489</c:v>
                </c:pt>
                <c:pt idx="2068">
                  <c:v>18.4183845961</c:v>
                </c:pt>
                <c:pt idx="2069">
                  <c:v>18.1769309677</c:v>
                </c:pt>
                <c:pt idx="2070">
                  <c:v>17.2790252868</c:v>
                </c:pt>
                <c:pt idx="2071">
                  <c:v>17.6713874331</c:v>
                </c:pt>
                <c:pt idx="2072">
                  <c:v>18.561747688</c:v>
                </c:pt>
                <c:pt idx="2073">
                  <c:v>18.8862010013</c:v>
                </c:pt>
                <c:pt idx="2074">
                  <c:v>18.5919293916</c:v>
                </c:pt>
                <c:pt idx="2075">
                  <c:v>19.2861085734</c:v>
                </c:pt>
                <c:pt idx="2076">
                  <c:v>20.9385568432</c:v>
                </c:pt>
                <c:pt idx="2077">
                  <c:v>22.2363700962</c:v>
                </c:pt>
                <c:pt idx="2078">
                  <c:v>20.8480117325</c:v>
                </c:pt>
                <c:pt idx="2079">
                  <c:v>21.3158281377</c:v>
                </c:pt>
                <c:pt idx="2080">
                  <c:v>21.0970107869</c:v>
                </c:pt>
                <c:pt idx="2081">
                  <c:v>20.9762839727</c:v>
                </c:pt>
                <c:pt idx="2082">
                  <c:v>21.9345530606</c:v>
                </c:pt>
                <c:pt idx="2083">
                  <c:v>21.9043713571</c:v>
                </c:pt>
                <c:pt idx="2084">
                  <c:v>21.2328284529</c:v>
                </c:pt>
                <c:pt idx="2085">
                  <c:v>22.6136413907</c:v>
                </c:pt>
                <c:pt idx="2086">
                  <c:v>22.7494590567</c:v>
                </c:pt>
                <c:pt idx="2087">
                  <c:v>23.0965486476</c:v>
                </c:pt>
                <c:pt idx="2088">
                  <c:v>23.0814577958</c:v>
                </c:pt>
                <c:pt idx="2089">
                  <c:v>24.0699085873</c:v>
                </c:pt>
                <c:pt idx="2090">
                  <c:v>25.0281776753</c:v>
                </c:pt>
                <c:pt idx="2091">
                  <c:v>24.8319966022</c:v>
                </c:pt>
                <c:pt idx="2092">
                  <c:v>25.4356306733</c:v>
                </c:pt>
                <c:pt idx="2093">
                  <c:v>24.8848145834</c:v>
                </c:pt>
                <c:pt idx="2094">
                  <c:v>24.3189076417</c:v>
                </c:pt>
                <c:pt idx="2095">
                  <c:v>22.5532779836</c:v>
                </c:pt>
                <c:pt idx="2096">
                  <c:v>23.0135489628</c:v>
                </c:pt>
                <c:pt idx="2097">
                  <c:v>22.726822779</c:v>
                </c:pt>
                <c:pt idx="2098">
                  <c:v>24.2434533828</c:v>
                </c:pt>
                <c:pt idx="2099">
                  <c:v>24.4547253077</c:v>
                </c:pt>
                <c:pt idx="2100">
                  <c:v>24.4698161595</c:v>
                </c:pt>
                <c:pt idx="2101">
                  <c:v>23.1795483324</c:v>
                </c:pt>
                <c:pt idx="2102">
                  <c:v>23.4398655256</c:v>
                </c:pt>
                <c:pt idx="2103">
                  <c:v>24.4355277771</c:v>
                </c:pt>
                <c:pt idx="2104">
                  <c:v>23.2194517447</c:v>
                </c:pt>
                <c:pt idx="2105">
                  <c:v>22.9154327366</c:v>
                </c:pt>
                <c:pt idx="2106">
                  <c:v>22.8698298854</c:v>
                </c:pt>
                <c:pt idx="2107">
                  <c:v>24.4203268267</c:v>
                </c:pt>
                <c:pt idx="2108">
                  <c:v>24.3823244507</c:v>
                </c:pt>
                <c:pt idx="2109">
                  <c:v>23.5918750296</c:v>
                </c:pt>
                <c:pt idx="2110">
                  <c:v>23.3714612487</c:v>
                </c:pt>
                <c:pt idx="2111">
                  <c:v>23.3714612487</c:v>
                </c:pt>
                <c:pt idx="2112">
                  <c:v>23.5234707528</c:v>
                </c:pt>
                <c:pt idx="2113">
                  <c:v>24.1163078186</c:v>
                </c:pt>
                <c:pt idx="2114">
                  <c:v>24.1011068682</c:v>
                </c:pt>
                <c:pt idx="2115">
                  <c:v>24.2531163723</c:v>
                </c:pt>
                <c:pt idx="2116">
                  <c:v>24.3139201739</c:v>
                </c:pt>
                <c:pt idx="2117">
                  <c:v>23.2118512695</c:v>
                </c:pt>
                <c:pt idx="2118">
                  <c:v>22.4974066004</c:v>
                </c:pt>
                <c:pt idx="2119">
                  <c:v>22.8850308358</c:v>
                </c:pt>
                <c:pt idx="2120">
                  <c:v>22.8774303606</c:v>
                </c:pt>
                <c:pt idx="2121">
                  <c:v>22.5658108772</c:v>
                </c:pt>
                <c:pt idx="2122">
                  <c:v>21.5397467249</c:v>
                </c:pt>
                <c:pt idx="2123">
                  <c:v>22.1933875923</c:v>
                </c:pt>
                <c:pt idx="2124">
                  <c:v>22.3529975716</c:v>
                </c:pt>
                <c:pt idx="2125">
                  <c:v>22.5886123028</c:v>
                </c:pt>
                <c:pt idx="2126">
                  <c:v>22.4974066004</c:v>
                </c:pt>
                <c:pt idx="2127">
                  <c:v>22.8698298854</c:v>
                </c:pt>
                <c:pt idx="2128">
                  <c:v>22.8850308358</c:v>
                </c:pt>
                <c:pt idx="2129">
                  <c:v>23.2802555463</c:v>
                </c:pt>
                <c:pt idx="2130">
                  <c:v>22.406200898</c:v>
                </c:pt>
                <c:pt idx="2131">
                  <c:v>22.5658108772</c:v>
                </c:pt>
                <c:pt idx="2132">
                  <c:v>21.9425719106</c:v>
                </c:pt>
                <c:pt idx="2133">
                  <c:v>22.6722175301</c:v>
                </c:pt>
                <c:pt idx="2134">
                  <c:v>22.8014256085</c:v>
                </c:pt>
                <c:pt idx="2135">
                  <c:v>22.8622294102</c:v>
                </c:pt>
                <c:pt idx="2136">
                  <c:v>23.1662484183</c:v>
                </c:pt>
                <c:pt idx="2137">
                  <c:v>23.4626669512</c:v>
                </c:pt>
                <c:pt idx="2138">
                  <c:v>24.3823244507</c:v>
                </c:pt>
                <c:pt idx="2139">
                  <c:v>24.6103387068</c:v>
                </c:pt>
                <c:pt idx="2140">
                  <c:v>24.5951377564</c:v>
                </c:pt>
                <c:pt idx="2141">
                  <c:v>25.104369595</c:v>
                </c:pt>
                <c:pt idx="2142">
                  <c:v>24.7395467853</c:v>
                </c:pt>
                <c:pt idx="2143">
                  <c:v>25.3019819503</c:v>
                </c:pt>
                <c:pt idx="2144">
                  <c:v>24.8687548637</c:v>
                </c:pt>
                <c:pt idx="2145">
                  <c:v>24.7243458348</c:v>
                </c:pt>
                <c:pt idx="2146">
                  <c:v>25.2031757726</c:v>
                </c:pt>
                <c:pt idx="2147">
                  <c:v>25.1575729214</c:v>
                </c:pt>
                <c:pt idx="2148">
                  <c:v>24.4963315788</c:v>
                </c:pt>
                <c:pt idx="2149">
                  <c:v>23.941496889</c:v>
                </c:pt>
                <c:pt idx="2150">
                  <c:v>23.8274897609</c:v>
                </c:pt>
                <c:pt idx="2151">
                  <c:v>23.9718987898</c:v>
                </c:pt>
                <c:pt idx="2152">
                  <c:v>23.6298774056</c:v>
                </c:pt>
                <c:pt idx="2153">
                  <c:v>23.120645567</c:v>
                </c:pt>
                <c:pt idx="2154">
                  <c:v>22.6950189557</c:v>
                </c:pt>
                <c:pt idx="2155">
                  <c:v>22.8318275093</c:v>
                </c:pt>
                <c:pt idx="2156">
                  <c:v>22.8546289349</c:v>
                </c:pt>
                <c:pt idx="2157">
                  <c:v>22.2997942451</c:v>
                </c:pt>
                <c:pt idx="2158">
                  <c:v>22.6874184805</c:v>
                </c:pt>
                <c:pt idx="2159">
                  <c:v>22.0413780882</c:v>
                </c:pt>
                <c:pt idx="2160">
                  <c:v>21.7373590801</c:v>
                </c:pt>
                <c:pt idx="2161">
                  <c:v>21.2053258159</c:v>
                </c:pt>
                <c:pt idx="2162">
                  <c:v>21.4105386464</c:v>
                </c:pt>
                <c:pt idx="2163">
                  <c:v>21.919770485</c:v>
                </c:pt>
                <c:pt idx="2164">
                  <c:v>22.0793804643</c:v>
                </c:pt>
                <c:pt idx="2165">
                  <c:v>22.0793804643</c:v>
                </c:pt>
                <c:pt idx="2166">
                  <c:v>23.51207004</c:v>
                </c:pt>
                <c:pt idx="2167">
                  <c:v>23.7570671879</c:v>
                </c:pt>
                <c:pt idx="2168">
                  <c:v>24.6145572057</c:v>
                </c:pt>
                <c:pt idx="2169">
                  <c:v>25.2500185581</c:v>
                </c:pt>
                <c:pt idx="2170">
                  <c:v>25.7323566931</c:v>
                </c:pt>
                <c:pt idx="2171">
                  <c:v>25.7323566931</c:v>
                </c:pt>
                <c:pt idx="2172">
                  <c:v>25.4643910625</c:v>
                </c:pt>
                <c:pt idx="2173">
                  <c:v>24.7370557796</c:v>
                </c:pt>
                <c:pt idx="2174">
                  <c:v>22.2105226916</c:v>
                </c:pt>
                <c:pt idx="2175">
                  <c:v>22.2794281395</c:v>
                </c:pt>
                <c:pt idx="2176">
                  <c:v>20.6716343562</c:v>
                </c:pt>
                <c:pt idx="2177">
                  <c:v>20.7175713215</c:v>
                </c:pt>
                <c:pt idx="2178">
                  <c:v>21.1233478477</c:v>
                </c:pt>
                <c:pt idx="2179">
                  <c:v>21.2075656173</c:v>
                </c:pt>
                <c:pt idx="2180">
                  <c:v>21.0927232042</c:v>
                </c:pt>
                <c:pt idx="2181">
                  <c:v>20.8171014128</c:v>
                </c:pt>
                <c:pt idx="2182">
                  <c:v>21.590373661</c:v>
                </c:pt>
                <c:pt idx="2183">
                  <c:v>20.6946028388</c:v>
                </c:pt>
                <c:pt idx="2184">
                  <c:v>20.5261672996</c:v>
                </c:pt>
                <c:pt idx="2185">
                  <c:v>19.9136744298</c:v>
                </c:pt>
                <c:pt idx="2186">
                  <c:v>20.143359256</c:v>
                </c:pt>
                <c:pt idx="2187">
                  <c:v>19.8064881776</c:v>
                </c:pt>
                <c:pt idx="2188">
                  <c:v>18.5125969901</c:v>
                </c:pt>
                <c:pt idx="2189">
                  <c:v>18.1221327856</c:v>
                </c:pt>
                <c:pt idx="2190">
                  <c:v>18.6274394032</c:v>
                </c:pt>
                <c:pt idx="2191">
                  <c:v>19.9902360386</c:v>
                </c:pt>
                <c:pt idx="2192">
                  <c:v>19.2475884339</c:v>
                </c:pt>
                <c:pt idx="2193">
                  <c:v>19.4313362949</c:v>
                </c:pt>
                <c:pt idx="2194">
                  <c:v>18.8494680685</c:v>
                </c:pt>
                <c:pt idx="2195">
                  <c:v>19.3471185253</c:v>
                </c:pt>
                <c:pt idx="2196">
                  <c:v>19.8907059472</c:v>
                </c:pt>
                <c:pt idx="2197">
                  <c:v>20.0132045212</c:v>
                </c:pt>
                <c:pt idx="2198">
                  <c:v>20.9089753433</c:v>
                </c:pt>
                <c:pt idx="2199">
                  <c:v>20.8860068607</c:v>
                </c:pt>
                <c:pt idx="2200">
                  <c:v>21.766465361</c:v>
                </c:pt>
                <c:pt idx="2201">
                  <c:v>21.6822475914</c:v>
                </c:pt>
                <c:pt idx="2202">
                  <c:v>22.3789582308</c:v>
                </c:pt>
                <c:pt idx="2203">
                  <c:v>22.6469238614</c:v>
                </c:pt>
                <c:pt idx="2204">
                  <c:v>22.6469238614</c:v>
                </c:pt>
                <c:pt idx="2205">
                  <c:v>23.3819153052</c:v>
                </c:pt>
                <c:pt idx="2206">
                  <c:v>23.3742591443</c:v>
                </c:pt>
                <c:pt idx="2207">
                  <c:v>22.8459840441</c:v>
                </c:pt>
                <c:pt idx="2208">
                  <c:v>23.4431645921</c:v>
                </c:pt>
                <c:pt idx="2209">
                  <c:v>23.3436345008</c:v>
                </c:pt>
                <c:pt idx="2210">
                  <c:v>22.5627060918</c:v>
                </c:pt>
                <c:pt idx="2211">
                  <c:v>22.3023966221</c:v>
                </c:pt>
                <c:pt idx="2212">
                  <c:v>22.37130207</c:v>
                </c:pt>
                <c:pt idx="2213">
                  <c:v>23.0373880659</c:v>
                </c:pt>
                <c:pt idx="2214">
                  <c:v>22.0344309916</c:v>
                </c:pt>
                <c:pt idx="2215">
                  <c:v>21.8353708089</c:v>
                </c:pt>
                <c:pt idx="2216">
                  <c:v>21.9961501872</c:v>
                </c:pt>
                <c:pt idx="2217">
                  <c:v>21.9425570611</c:v>
                </c:pt>
                <c:pt idx="2218">
                  <c:v>22.5550499309</c:v>
                </c:pt>
                <c:pt idx="2219">
                  <c:v>22.4478636787</c:v>
                </c:pt>
                <c:pt idx="2220">
                  <c:v>23.2441044095</c:v>
                </c:pt>
                <c:pt idx="2221">
                  <c:v>22.8077032397</c:v>
                </c:pt>
                <c:pt idx="2222">
                  <c:v>23.1981674442</c:v>
                </c:pt>
                <c:pt idx="2223">
                  <c:v>23.5197262009</c:v>
                </c:pt>
                <c:pt idx="2224">
                  <c:v>23.7800356705</c:v>
                </c:pt>
                <c:pt idx="2225">
                  <c:v>24.4001847012</c:v>
                </c:pt>
                <c:pt idx="2226">
                  <c:v>24.3848723795</c:v>
                </c:pt>
                <c:pt idx="2227">
                  <c:v>24.4308093447</c:v>
                </c:pt>
                <c:pt idx="2228">
                  <c:v>24.292998449</c:v>
                </c:pt>
                <c:pt idx="2229">
                  <c:v>24.292998449</c:v>
                </c:pt>
                <c:pt idx="2230">
                  <c:v>23.8604253597</c:v>
                </c:pt>
                <c:pt idx="2231">
                  <c:v>23.7833069843</c:v>
                </c:pt>
                <c:pt idx="2232">
                  <c:v>24.0840686485</c:v>
                </c:pt>
                <c:pt idx="2233">
                  <c:v>23.4825453201</c:v>
                </c:pt>
                <c:pt idx="2234">
                  <c:v>23.1046652804</c:v>
                </c:pt>
                <c:pt idx="2235">
                  <c:v>23.382291432</c:v>
                </c:pt>
                <c:pt idx="2236">
                  <c:v>23.3977151071</c:v>
                </c:pt>
                <c:pt idx="2237">
                  <c:v>23.1817836559</c:v>
                </c:pt>
                <c:pt idx="2238">
                  <c:v>24.6238972765</c:v>
                </c:pt>
                <c:pt idx="2239">
                  <c:v>25.1097430418</c:v>
                </c:pt>
                <c:pt idx="2240">
                  <c:v>25.24084428</c:v>
                </c:pt>
                <c:pt idx="2241">
                  <c:v>25.3873691933</c:v>
                </c:pt>
                <c:pt idx="2242">
                  <c:v>25.9040623087</c:v>
                </c:pt>
                <c:pt idx="2243">
                  <c:v>26.8526183266</c:v>
                </c:pt>
                <c:pt idx="2244">
                  <c:v>26.659822388</c:v>
                </c:pt>
                <c:pt idx="2245">
                  <c:v>26.6443987129</c:v>
                </c:pt>
                <c:pt idx="2246">
                  <c:v>26.5827040126</c:v>
                </c:pt>
                <c:pt idx="2247">
                  <c:v>26.5210093122</c:v>
                </c:pt>
                <c:pt idx="2248">
                  <c:v>26.4053317491</c:v>
                </c:pt>
                <c:pt idx="2249">
                  <c:v>26.2125358105</c:v>
                </c:pt>
                <c:pt idx="2250">
                  <c:v>25.9426214965</c:v>
                </c:pt>
                <c:pt idx="2251">
                  <c:v>26.305077861</c:v>
                </c:pt>
                <c:pt idx="2252">
                  <c:v>26.4670264494</c:v>
                </c:pt>
                <c:pt idx="2253">
                  <c:v>26.0968582473</c:v>
                </c:pt>
                <c:pt idx="2254">
                  <c:v>25.8886386337</c:v>
                </c:pt>
                <c:pt idx="2255">
                  <c:v>26.2973660235</c:v>
                </c:pt>
                <c:pt idx="2256">
                  <c:v>25.8423676084</c:v>
                </c:pt>
                <c:pt idx="2257">
                  <c:v>25.9194859838</c:v>
                </c:pt>
                <c:pt idx="2258">
                  <c:v>25.9426214965</c:v>
                </c:pt>
                <c:pt idx="2259">
                  <c:v>25.7112663701</c:v>
                </c:pt>
                <c:pt idx="2260">
                  <c:v>26.2819423484</c:v>
                </c:pt>
                <c:pt idx="2261">
                  <c:v>26.1816884603</c:v>
                </c:pt>
                <c:pt idx="2262">
                  <c:v>26.035163547</c:v>
                </c:pt>
                <c:pt idx="2263">
                  <c:v>25.6418598323</c:v>
                </c:pt>
                <c:pt idx="2264">
                  <c:v>25.7421137203</c:v>
                </c:pt>
                <c:pt idx="2265">
                  <c:v>25.7112663701</c:v>
                </c:pt>
                <c:pt idx="2266">
                  <c:v>25.6264361572</c:v>
                </c:pt>
                <c:pt idx="2267">
                  <c:v>25.7960965831</c:v>
                </c:pt>
                <c:pt idx="2268">
                  <c:v>25.9734688466</c:v>
                </c:pt>
                <c:pt idx="2269">
                  <c:v>25.7112663701</c:v>
                </c:pt>
                <c:pt idx="2270">
                  <c:v>25.6495716698</c:v>
                </c:pt>
                <c:pt idx="2271">
                  <c:v>25.7575373954</c:v>
                </c:pt>
                <c:pt idx="2272">
                  <c:v>26.3976199115</c:v>
                </c:pt>
                <c:pt idx="2273">
                  <c:v>27.538971868</c:v>
                </c:pt>
                <c:pt idx="2274">
                  <c:v>27.4232943048</c:v>
                </c:pt>
                <c:pt idx="2275">
                  <c:v>27.3384640918</c:v>
                </c:pt>
                <c:pt idx="2276">
                  <c:v>27.3307522543</c:v>
                </c:pt>
                <c:pt idx="2277">
                  <c:v>27.4155824673</c:v>
                </c:pt>
                <c:pt idx="2278">
                  <c:v>27.4155824673</c:v>
                </c:pt>
                <c:pt idx="2279">
                  <c:v>26.5055856371</c:v>
                </c:pt>
                <c:pt idx="2280">
                  <c:v>26.389908074</c:v>
                </c:pt>
                <c:pt idx="2281">
                  <c:v>25.950333334</c:v>
                </c:pt>
                <c:pt idx="2282">
                  <c:v>26.2279594856</c:v>
                </c:pt>
                <c:pt idx="2283">
                  <c:v>25.8886386337</c:v>
                </c:pt>
                <c:pt idx="2284">
                  <c:v>26.2742305108</c:v>
                </c:pt>
                <c:pt idx="2285">
                  <c:v>26.3513488863</c:v>
                </c:pt>
                <c:pt idx="2286">
                  <c:v>26.6058395252</c:v>
                </c:pt>
                <c:pt idx="2287">
                  <c:v>26.7986354638</c:v>
                </c:pt>
                <c:pt idx="2288">
                  <c:v>26.9991432399</c:v>
                </c:pt>
                <c:pt idx="2289">
                  <c:v>26.9991432399</c:v>
                </c:pt>
                <c:pt idx="2290">
                  <c:v>27.0184228338</c:v>
                </c:pt>
                <c:pt idx="2291">
                  <c:v>26.6302271034</c:v>
                </c:pt>
                <c:pt idx="2292">
                  <c:v>26.8631445416</c:v>
                </c:pt>
                <c:pt idx="2293">
                  <c:v>26.5292962135</c:v>
                </c:pt>
                <c:pt idx="2294">
                  <c:v>26.5525879573</c:v>
                </c:pt>
                <c:pt idx="2295">
                  <c:v>26.6457549326</c:v>
                </c:pt>
                <c:pt idx="2296">
                  <c:v>26.6457549326</c:v>
                </c:pt>
                <c:pt idx="2297">
                  <c:v>26.6224631888</c:v>
                </c:pt>
                <c:pt idx="2298">
                  <c:v>26.7777414809</c:v>
                </c:pt>
                <c:pt idx="2299">
                  <c:v>27.3910907349</c:v>
                </c:pt>
                <c:pt idx="2300">
                  <c:v>27.5386051125</c:v>
                </c:pt>
                <c:pt idx="2301">
                  <c:v>27.4066185641</c:v>
                </c:pt>
                <c:pt idx="2302">
                  <c:v>27.2047567844</c:v>
                </c:pt>
                <c:pt idx="2303">
                  <c:v>27.251340272</c:v>
                </c:pt>
                <c:pt idx="2304">
                  <c:v>27.212520699</c:v>
                </c:pt>
                <c:pt idx="2305">
                  <c:v>27.3988546495</c:v>
                </c:pt>
                <c:pt idx="2306">
                  <c:v>27.429910308</c:v>
                </c:pt>
                <c:pt idx="2307">
                  <c:v>27.7792864653</c:v>
                </c:pt>
                <c:pt idx="2308">
                  <c:v>28.0277317327</c:v>
                </c:pt>
                <c:pt idx="2309">
                  <c:v>27.7715225507</c:v>
                </c:pt>
                <c:pt idx="2310">
                  <c:v>27.8957451844</c:v>
                </c:pt>
                <c:pt idx="2311">
                  <c:v>27.9811482451</c:v>
                </c:pt>
                <c:pt idx="2312">
                  <c:v>27.8491616968</c:v>
                </c:pt>
                <c:pt idx="2313">
                  <c:v>27.7249390631</c:v>
                </c:pt>
                <c:pt idx="2314">
                  <c:v>27.6550638316</c:v>
                </c:pt>
                <c:pt idx="2315">
                  <c:v>27.6628277462</c:v>
                </c:pt>
                <c:pt idx="2316">
                  <c:v>27.8258699529</c:v>
                </c:pt>
                <c:pt idx="2317">
                  <c:v>27.6783555754</c:v>
                </c:pt>
                <c:pt idx="2318">
                  <c:v>27.6395360024</c:v>
                </c:pt>
                <c:pt idx="2319">
                  <c:v>27.647299917</c:v>
                </c:pt>
                <c:pt idx="2320">
                  <c:v>27.5696607709</c:v>
                </c:pt>
                <c:pt idx="2321">
                  <c:v>27.4764937956</c:v>
                </c:pt>
                <c:pt idx="2322">
                  <c:v>27.4764937956</c:v>
                </c:pt>
                <c:pt idx="2323">
                  <c:v>27.8025782091</c:v>
                </c:pt>
                <c:pt idx="2324">
                  <c:v>27.9733843305</c:v>
                </c:pt>
                <c:pt idx="2325">
                  <c:v>28.2140656833</c:v>
                </c:pt>
                <c:pt idx="2326">
                  <c:v>28.5867335845</c:v>
                </c:pt>
                <c:pt idx="2327">
                  <c:v>28.3771078901</c:v>
                </c:pt>
                <c:pt idx="2328">
                  <c:v>26.9873671753</c:v>
                </c:pt>
                <c:pt idx="2329">
                  <c:v>26.8476167124</c:v>
                </c:pt>
                <c:pt idx="2330">
                  <c:v>26.9640754315</c:v>
                </c:pt>
                <c:pt idx="2331">
                  <c:v>26.7311579933</c:v>
                </c:pt>
                <c:pt idx="2332">
                  <c:v>25.7994882404</c:v>
                </c:pt>
                <c:pt idx="2333">
                  <c:v>25.8150160696</c:v>
                </c:pt>
                <c:pt idx="2334">
                  <c:v>26.3041426899</c:v>
                </c:pt>
                <c:pt idx="2335">
                  <c:v>26.1255726539</c:v>
                </c:pt>
                <c:pt idx="2336">
                  <c:v>25.7917243258</c:v>
                </c:pt>
                <c:pt idx="2337">
                  <c:v>26.4904766405</c:v>
                </c:pt>
                <c:pt idx="2338">
                  <c:v>26.1799200562</c:v>
                </c:pt>
                <c:pt idx="2339">
                  <c:v>26.2342674584</c:v>
                </c:pt>
                <c:pt idx="2340">
                  <c:v>25.3647090224</c:v>
                </c:pt>
                <c:pt idx="2341">
                  <c:v>24.7746515122</c:v>
                </c:pt>
                <c:pt idx="2342">
                  <c:v>23.5945364919</c:v>
                </c:pt>
                <c:pt idx="2343">
                  <c:v>23.5091334312</c:v>
                </c:pt>
                <c:pt idx="2344">
                  <c:v>22.6318110806</c:v>
                </c:pt>
                <c:pt idx="2345">
                  <c:v>23.3383273099</c:v>
                </c:pt>
                <c:pt idx="2346">
                  <c:v>23.2606881638</c:v>
                </c:pt>
                <c:pt idx="2347">
                  <c:v>22.6939223975</c:v>
                </c:pt>
                <c:pt idx="2348">
                  <c:v>22.4998245323</c:v>
                </c:pt>
                <c:pt idx="2349">
                  <c:v>22.8259089458</c:v>
                </c:pt>
                <c:pt idx="2350">
                  <c:v>22.4765327884</c:v>
                </c:pt>
                <c:pt idx="2351">
                  <c:v>22.7249780559</c:v>
                </c:pt>
                <c:pt idx="2352">
                  <c:v>21.793308303</c:v>
                </c:pt>
                <c:pt idx="2353">
                  <c:v>22.0572813996</c:v>
                </c:pt>
                <c:pt idx="2354">
                  <c:v>22.138802503</c:v>
                </c:pt>
                <c:pt idx="2355">
                  <c:v>21.9117780078</c:v>
                </c:pt>
                <c:pt idx="2356">
                  <c:v>21.9117780078</c:v>
                </c:pt>
                <c:pt idx="2357">
                  <c:v>22.3110279822</c:v>
                </c:pt>
                <c:pt idx="2358">
                  <c:v>21.7630378212</c:v>
                </c:pt>
                <c:pt idx="2359">
                  <c:v>21.1524202133</c:v>
                </c:pt>
                <c:pt idx="2360">
                  <c:v>21.9509201621</c:v>
                </c:pt>
                <c:pt idx="2361">
                  <c:v>21.9274348695</c:v>
                </c:pt>
                <c:pt idx="2362">
                  <c:v>21.4029300012</c:v>
                </c:pt>
                <c:pt idx="2363">
                  <c:v>21.4890427407</c:v>
                </c:pt>
                <c:pt idx="2364">
                  <c:v>22.0840034869</c:v>
                </c:pt>
                <c:pt idx="2365">
                  <c:v>21.8569789917</c:v>
                </c:pt>
                <c:pt idx="2366">
                  <c:v>22.5928514935</c:v>
                </c:pt>
                <c:pt idx="2367">
                  <c:v>22.6006799244</c:v>
                </c:pt>
                <c:pt idx="2368">
                  <c:v>22.4519397379</c:v>
                </c:pt>
                <c:pt idx="2369">
                  <c:v>23.7358024007</c:v>
                </c:pt>
                <c:pt idx="2370">
                  <c:v>24.0880817899</c:v>
                </c:pt>
                <c:pt idx="2371">
                  <c:v>23.4852926128</c:v>
                </c:pt>
                <c:pt idx="2372">
                  <c:v>23.5635769215</c:v>
                </c:pt>
                <c:pt idx="2373">
                  <c:v>23.4618073202</c:v>
                </c:pt>
                <c:pt idx="2374">
                  <c:v>23.2660965484</c:v>
                </c:pt>
                <c:pt idx="2375">
                  <c:v>23.837572002</c:v>
                </c:pt>
                <c:pt idx="2376">
                  <c:v>23.6810033846</c:v>
                </c:pt>
                <c:pt idx="2377">
                  <c:v>23.2817534102</c:v>
                </c:pt>
                <c:pt idx="2378">
                  <c:v>23.3678661498</c:v>
                </c:pt>
                <c:pt idx="2379">
                  <c:v>23.0077583297</c:v>
                </c:pt>
                <c:pt idx="2380">
                  <c:v>22.0292044708</c:v>
                </c:pt>
                <c:pt idx="2381">
                  <c:v>22.02137604</c:v>
                </c:pt>
                <c:pt idx="2382">
                  <c:v>21.7630378212</c:v>
                </c:pt>
                <c:pt idx="2383">
                  <c:v>21.6847535125</c:v>
                </c:pt>
                <c:pt idx="2384">
                  <c:v>21.7004103743</c:v>
                </c:pt>
                <c:pt idx="2385">
                  <c:v>23.1251847928</c:v>
                </c:pt>
                <c:pt idx="2386">
                  <c:v>23.0860426384</c:v>
                </c:pt>
                <c:pt idx="2387">
                  <c:v>23.3130671337</c:v>
                </c:pt>
                <c:pt idx="2388">
                  <c:v>24.0097974812</c:v>
                </c:pt>
                <c:pt idx="2389">
                  <c:v>23.7984298477</c:v>
                </c:pt>
                <c:pt idx="2390">
                  <c:v>23.9315131725</c:v>
                </c:pt>
                <c:pt idx="2391">
                  <c:v>22.9607877445</c:v>
                </c:pt>
                <c:pt idx="2392">
                  <c:v>23.2112975323</c:v>
                </c:pt>
                <c:pt idx="2393">
                  <c:v>23.3130671337</c:v>
                </c:pt>
                <c:pt idx="2394">
                  <c:v>22.8746750049</c:v>
                </c:pt>
                <c:pt idx="2395">
                  <c:v>24.0411112047</c:v>
                </c:pt>
                <c:pt idx="2396">
                  <c:v>23.2191259632</c:v>
                </c:pt>
                <c:pt idx="2397">
                  <c:v>23.9863121886</c:v>
                </c:pt>
                <c:pt idx="2398">
                  <c:v>24.017625912</c:v>
                </c:pt>
                <c:pt idx="2399">
                  <c:v>23.6418612302</c:v>
                </c:pt>
                <c:pt idx="2400">
                  <c:v>23.5792337833</c:v>
                </c:pt>
                <c:pt idx="2401">
                  <c:v>24.0254543429</c:v>
                </c:pt>
                <c:pt idx="2402">
                  <c:v>24.4325327482</c:v>
                </c:pt>
                <c:pt idx="2403">
                  <c:v>23.8923710181</c:v>
                </c:pt>
                <c:pt idx="2404">
                  <c:v>24.0724249281</c:v>
                </c:pt>
                <c:pt idx="2405">
                  <c:v>24.1037386516</c:v>
                </c:pt>
                <c:pt idx="2406">
                  <c:v>23.9393416033</c:v>
                </c:pt>
                <c:pt idx="2407">
                  <c:v>24.3620768704</c:v>
                </c:pt>
                <c:pt idx="2408">
                  <c:v>24.3385915778</c:v>
                </c:pt>
                <c:pt idx="2409">
                  <c:v>23.5166063363</c:v>
                </c:pt>
                <c:pt idx="2410">
                  <c:v>22.9764446062</c:v>
                </c:pt>
                <c:pt idx="2411">
                  <c:v>22.7259348183</c:v>
                </c:pt>
                <c:pt idx="2412">
                  <c:v>22.4362828761</c:v>
                </c:pt>
                <c:pt idx="2413">
                  <c:v>22.7415916801</c:v>
                </c:pt>
                <c:pt idx="2414">
                  <c:v>22.8903318666</c:v>
                </c:pt>
                <c:pt idx="2415">
                  <c:v>22.5223956157</c:v>
                </c:pt>
                <c:pt idx="2416">
                  <c:v>22.0605181943</c:v>
                </c:pt>
                <c:pt idx="2417">
                  <c:v>21.9039495769</c:v>
                </c:pt>
                <c:pt idx="2418">
                  <c:v>22.048775548</c:v>
                </c:pt>
                <c:pt idx="2419">
                  <c:v>22.0014097574</c:v>
                </c:pt>
                <c:pt idx="2420">
                  <c:v>21.9935154589</c:v>
                </c:pt>
                <c:pt idx="2421">
                  <c:v>22.3803360826</c:v>
                </c:pt>
                <c:pt idx="2422">
                  <c:v>21.8198408932</c:v>
                </c:pt>
                <c:pt idx="2423">
                  <c:v>21.8277351916</c:v>
                </c:pt>
                <c:pt idx="2424">
                  <c:v>22.4987505592</c:v>
                </c:pt>
                <c:pt idx="2425">
                  <c:v>23.1697659267</c:v>
                </c:pt>
                <c:pt idx="2426">
                  <c:v>23.4302777753</c:v>
                </c:pt>
                <c:pt idx="2427">
                  <c:v>22.9171483766</c:v>
                </c:pt>
                <c:pt idx="2428">
                  <c:v>22.9881970626</c:v>
                </c:pt>
                <c:pt idx="2429">
                  <c:v>23.1934488221</c:v>
                </c:pt>
                <c:pt idx="2430">
                  <c:v>23.8723584881</c:v>
                </c:pt>
                <c:pt idx="2431">
                  <c:v>24.0381387553</c:v>
                </c:pt>
                <c:pt idx="2432">
                  <c:v>24.0460330538</c:v>
                </c:pt>
                <c:pt idx="2433">
                  <c:v>23.9118299803</c:v>
                </c:pt>
                <c:pt idx="2434">
                  <c:v>24.0223501585</c:v>
                </c:pt>
                <c:pt idx="2435">
                  <c:v>24.1170817398</c:v>
                </c:pt>
                <c:pt idx="2436">
                  <c:v>24.7486256151</c:v>
                </c:pt>
                <c:pt idx="2437">
                  <c:v>25.1117633434</c:v>
                </c:pt>
                <c:pt idx="2438">
                  <c:v>25.2775436107</c:v>
                </c:pt>
                <c:pt idx="2439">
                  <c:v>25.3249094014</c:v>
                </c:pt>
                <c:pt idx="2440">
                  <c:v>26.19328223</c:v>
                </c:pt>
                <c:pt idx="2441">
                  <c:v>25.9248760829</c:v>
                </c:pt>
                <c:pt idx="2442">
                  <c:v>26.0590791565</c:v>
                </c:pt>
                <c:pt idx="2443">
                  <c:v>26.1380221409</c:v>
                </c:pt>
                <c:pt idx="2444">
                  <c:v>26.0985506487</c:v>
                </c:pt>
                <c:pt idx="2445">
                  <c:v>26.0432905596</c:v>
                </c:pt>
                <c:pt idx="2446">
                  <c:v>26.0275019627</c:v>
                </c:pt>
                <c:pt idx="2447">
                  <c:v>26.5564199583</c:v>
                </c:pt>
                <c:pt idx="2448">
                  <c:v>26.5485256598</c:v>
                </c:pt>
                <c:pt idx="2449">
                  <c:v>26.6748344349</c:v>
                </c:pt>
                <c:pt idx="2450">
                  <c:v>27.1011265508</c:v>
                </c:pt>
                <c:pt idx="2451">
                  <c:v>27.2748011165</c:v>
                </c:pt>
                <c:pt idx="2452">
                  <c:v>27.4168984884</c:v>
                </c:pt>
                <c:pt idx="2453">
                  <c:v>27.8984506934</c:v>
                </c:pt>
                <c:pt idx="2454">
                  <c:v>27.9221335887</c:v>
                </c:pt>
                <c:pt idx="2455">
                  <c:v>28.0563366622</c:v>
                </c:pt>
                <c:pt idx="2456">
                  <c:v>28.0405480654</c:v>
                </c:pt>
                <c:pt idx="2457">
                  <c:v>27.6221502479</c:v>
                </c:pt>
                <c:pt idx="2458">
                  <c:v>28.4431572859</c:v>
                </c:pt>
                <c:pt idx="2459">
                  <c:v>28.6799862391</c:v>
                </c:pt>
                <c:pt idx="2460">
                  <c:v>28.7352463282</c:v>
                </c:pt>
                <c:pt idx="2461">
                  <c:v>28.8615551033</c:v>
                </c:pt>
                <c:pt idx="2462">
                  <c:v>29.4615217849</c:v>
                </c:pt>
                <c:pt idx="2463">
                  <c:v>29.4852046802</c:v>
                </c:pt>
                <c:pt idx="2464">
                  <c:v>29.6273020522</c:v>
                </c:pt>
                <c:pt idx="2465">
                  <c:v>29.7220336335</c:v>
                </c:pt>
                <c:pt idx="2466">
                  <c:v>29.6746678428</c:v>
                </c:pt>
                <c:pt idx="2467">
                  <c:v>29.9904397805</c:v>
                </c:pt>
                <c:pt idx="2468">
                  <c:v>29.8641310054</c:v>
                </c:pt>
                <c:pt idx="2469">
                  <c:v>30.661455148</c:v>
                </c:pt>
                <c:pt idx="2470">
                  <c:v>31.0324871748</c:v>
                </c:pt>
                <c:pt idx="2471">
                  <c:v>30.5035691792</c:v>
                </c:pt>
                <c:pt idx="2472">
                  <c:v>29.9746511836</c:v>
                </c:pt>
                <c:pt idx="2473">
                  <c:v>29.6904564397</c:v>
                </c:pt>
                <c:pt idx="2474">
                  <c:v>29.3510016067</c:v>
                </c:pt>
                <c:pt idx="2475">
                  <c:v>28.8931322971</c:v>
                </c:pt>
                <c:pt idx="2476">
                  <c:v>28.8062950142</c:v>
                </c:pt>
                <c:pt idx="2477">
                  <c:v>28.1115967513</c:v>
                </c:pt>
                <c:pt idx="2478">
                  <c:v>27.890556395</c:v>
                </c:pt>
                <c:pt idx="2479">
                  <c:v>27.7721419183</c:v>
                </c:pt>
                <c:pt idx="2480">
                  <c:v>27.7326704261</c:v>
                </c:pt>
                <c:pt idx="2481">
                  <c:v>27.7326704261</c:v>
                </c:pt>
                <c:pt idx="2482">
                  <c:v>27.1366508938</c:v>
                </c:pt>
                <c:pt idx="2483">
                  <c:v>27.5499800814</c:v>
                </c:pt>
                <c:pt idx="2484">
                  <c:v>27.2717777436</c:v>
                </c:pt>
                <c:pt idx="2485">
                  <c:v>27.3353668493</c:v>
                </c:pt>
                <c:pt idx="2486">
                  <c:v>27.4148532316</c:v>
                </c:pt>
                <c:pt idx="2487">
                  <c:v>27.8440796956</c:v>
                </c:pt>
                <c:pt idx="2488">
                  <c:v>28.3368952655</c:v>
                </c:pt>
                <c:pt idx="2489">
                  <c:v>28.3686898183</c:v>
                </c:pt>
                <c:pt idx="2490">
                  <c:v>28.4481762006</c:v>
                </c:pt>
                <c:pt idx="2491">
                  <c:v>28.5435598593</c:v>
                </c:pt>
                <c:pt idx="2492">
                  <c:v>28.607148965</c:v>
                </c:pt>
                <c:pt idx="2493">
                  <c:v>28.6548407944</c:v>
                </c:pt>
                <c:pt idx="2494">
                  <c:v>28.5992003268</c:v>
                </c:pt>
                <c:pt idx="2495">
                  <c:v>28.7422758148</c:v>
                </c:pt>
                <c:pt idx="2496">
                  <c:v>28.7820190059</c:v>
                </c:pt>
                <c:pt idx="2497">
                  <c:v>28.9330431322</c:v>
                </c:pt>
                <c:pt idx="2498">
                  <c:v>29.0602213438</c:v>
                </c:pt>
                <c:pt idx="2499">
                  <c:v>28.85355675</c:v>
                </c:pt>
                <c:pt idx="2500">
                  <c:v>28.8058649206</c:v>
                </c:pt>
                <c:pt idx="2501">
                  <c:v>28.6627894326</c:v>
                </c:pt>
                <c:pt idx="2502">
                  <c:v>28.8456081117</c:v>
                </c:pt>
                <c:pt idx="2503">
                  <c:v>28.8217621971</c:v>
                </c:pt>
                <c:pt idx="2504">
                  <c:v>28.7979162824</c:v>
                </c:pt>
                <c:pt idx="2505">
                  <c:v>28.8376594735</c:v>
                </c:pt>
                <c:pt idx="2506">
                  <c:v>29.139707726</c:v>
                </c:pt>
                <c:pt idx="2507">
                  <c:v>28.9091972175</c:v>
                </c:pt>
                <c:pt idx="2508">
                  <c:v>28.9409917704</c:v>
                </c:pt>
                <c:pt idx="2509">
                  <c:v>29.068169982</c:v>
                </c:pt>
                <c:pt idx="2510">
                  <c:v>29.282783214</c:v>
                </c:pt>
                <c:pt idx="2511">
                  <c:v>29.8073933367</c:v>
                </c:pt>
                <c:pt idx="2512">
                  <c:v>30.0855956745</c:v>
                </c:pt>
                <c:pt idx="2513">
                  <c:v>29.9981606541</c:v>
                </c:pt>
                <c:pt idx="2514">
                  <c:v>29.9663661012</c:v>
                </c:pt>
                <c:pt idx="2515">
                  <c:v>29.7676501456</c:v>
                </c:pt>
                <c:pt idx="2516">
                  <c:v>29.8789310807</c:v>
                </c:pt>
                <c:pt idx="2517">
                  <c:v>29.6722664869</c:v>
                </c:pt>
                <c:pt idx="2518">
                  <c:v>29.8073933367</c:v>
                </c:pt>
                <c:pt idx="2519">
                  <c:v>30.1809793332</c:v>
                </c:pt>
                <c:pt idx="2520">
                  <c:v>29.815341975</c:v>
                </c:pt>
                <c:pt idx="2521">
                  <c:v>29.9027769954</c:v>
                </c:pt>
                <c:pt idx="2522">
                  <c:v>29.9186742719</c:v>
                </c:pt>
                <c:pt idx="2523">
                  <c:v>30.6261030737</c:v>
                </c:pt>
                <c:pt idx="2524">
                  <c:v>30.530719415</c:v>
                </c:pt>
                <c:pt idx="2525">
                  <c:v>30.9519972409</c:v>
                </c:pt>
                <c:pt idx="2526">
                  <c:v>30.991740432</c:v>
                </c:pt>
                <c:pt idx="2527">
                  <c:v>30.4194384799</c:v>
                </c:pt>
                <c:pt idx="2528">
                  <c:v>30.9837917938</c:v>
                </c:pt>
                <c:pt idx="2529">
                  <c:v>29.3463723198</c:v>
                </c:pt>
                <c:pt idx="2530">
                  <c:v>29.21124547</c:v>
                </c:pt>
                <c:pt idx="2531">
                  <c:v>29.3781668727</c:v>
                </c:pt>
                <c:pt idx="2532">
                  <c:v>29.0761186202</c:v>
                </c:pt>
                <c:pt idx="2533">
                  <c:v>29.2668859376</c:v>
                </c:pt>
                <c:pt idx="2534">
                  <c:v>29.5132937225</c:v>
                </c:pt>
                <c:pt idx="2535">
                  <c:v>29.56893419</c:v>
                </c:pt>
                <c:pt idx="2536">
                  <c:v>29.6007287429</c:v>
                </c:pt>
                <c:pt idx="2537">
                  <c:v>29.7676501456</c:v>
                </c:pt>
                <c:pt idx="2538">
                  <c:v>30.1491847803</c:v>
                </c:pt>
                <c:pt idx="2539">
                  <c:v>30.0061092923</c:v>
                </c:pt>
                <c:pt idx="2540">
                  <c:v>30.2604657155</c:v>
                </c:pt>
                <c:pt idx="2541">
                  <c:v>30.387643927</c:v>
                </c:pt>
                <c:pt idx="2542">
                  <c:v>30.8804594969</c:v>
                </c:pt>
                <c:pt idx="2543">
                  <c:v>30.4353357564</c:v>
                </c:pt>
                <c:pt idx="2544">
                  <c:v>30.0832971724</c:v>
                </c:pt>
                <c:pt idx="2545">
                  <c:v>30.1313024339</c:v>
                </c:pt>
                <c:pt idx="2546">
                  <c:v>30.4593383871</c:v>
                </c:pt>
                <c:pt idx="2547">
                  <c:v>30.9473918784</c:v>
                </c:pt>
                <c:pt idx="2548">
                  <c:v>30.1153006801</c:v>
                </c:pt>
                <c:pt idx="2549">
                  <c:v>30.4753401409</c:v>
                </c:pt>
                <c:pt idx="2550">
                  <c:v>31.1714164319</c:v>
                </c:pt>
                <c:pt idx="2551">
                  <c:v>30.5073436485</c:v>
                </c:pt>
                <c:pt idx="2552">
                  <c:v>30.035291911</c:v>
                </c:pt>
                <c:pt idx="2553">
                  <c:v>30.3073217258</c:v>
                </c:pt>
                <c:pt idx="2554">
                  <c:v>30.5073436485</c:v>
                </c:pt>
                <c:pt idx="2555">
                  <c:v>30.0592945417</c:v>
                </c:pt>
                <c:pt idx="2556">
                  <c:v>30.035291911</c:v>
                </c:pt>
                <c:pt idx="2557">
                  <c:v>29.6592506963</c:v>
                </c:pt>
                <c:pt idx="2558">
                  <c:v>29.6192463118</c:v>
                </c:pt>
                <c:pt idx="2559">
                  <c:v>29.2032007126</c:v>
                </c:pt>
                <c:pt idx="2560">
                  <c:v>29.7952656038</c:v>
                </c:pt>
                <c:pt idx="2561">
                  <c:v>30.3633278642</c:v>
                </c:pt>
                <c:pt idx="2562">
                  <c:v>31.1234111704</c:v>
                </c:pt>
                <c:pt idx="2563">
                  <c:v>30.8433804786</c:v>
                </c:pt>
                <c:pt idx="2564">
                  <c:v>30.9153883708</c:v>
                </c:pt>
                <c:pt idx="2565">
                  <c:v>30.8433804786</c:v>
                </c:pt>
                <c:pt idx="2566">
                  <c:v>30.8273787248</c:v>
                </c:pt>
                <c:pt idx="2567">
                  <c:v>30.8593822325</c:v>
                </c:pt>
                <c:pt idx="2568">
                  <c:v>32.0435120148</c:v>
                </c:pt>
                <c:pt idx="2569">
                  <c:v>32.0915172762</c:v>
                </c:pt>
                <c:pt idx="2570">
                  <c:v>31.5234550158</c:v>
                </c:pt>
                <c:pt idx="2571">
                  <c:v>31.3554366007</c:v>
                </c:pt>
                <c:pt idx="2572">
                  <c:v>31.3154322162</c:v>
                </c:pt>
                <c:pt idx="2573">
                  <c:v>31.3474357238</c:v>
                </c:pt>
                <c:pt idx="2574">
                  <c:v>31.6674708001</c:v>
                </c:pt>
                <c:pt idx="2575">
                  <c:v>31.5554585234</c:v>
                </c:pt>
                <c:pt idx="2576">
                  <c:v>31.1794173088</c:v>
                </c:pt>
                <c:pt idx="2577">
                  <c:v>31.2834287086</c:v>
                </c:pt>
                <c:pt idx="2578">
                  <c:v>31.1954190626</c:v>
                </c:pt>
                <c:pt idx="2579">
                  <c:v>31.33143397</c:v>
                </c:pt>
                <c:pt idx="2580">
                  <c:v>30.9073874939</c:v>
                </c:pt>
                <c:pt idx="2581">
                  <c:v>31.4514471236</c:v>
                </c:pt>
                <c:pt idx="2582">
                  <c:v>31.0994085397</c:v>
                </c:pt>
                <c:pt idx="2583">
                  <c:v>31.2994304624</c:v>
                </c:pt>
                <c:pt idx="2584">
                  <c:v>31.4834506313</c:v>
                </c:pt>
                <c:pt idx="2585">
                  <c:v>31.8434900921</c:v>
                </c:pt>
                <c:pt idx="2586">
                  <c:v>31.675471677</c:v>
                </c:pt>
                <c:pt idx="2587">
                  <c:v>31.3234330931</c:v>
                </c:pt>
                <c:pt idx="2588">
                  <c:v>31.2754278317</c:v>
                </c:pt>
                <c:pt idx="2589">
                  <c:v>32.1715260453</c:v>
                </c:pt>
                <c:pt idx="2590">
                  <c:v>32.3795488449</c:v>
                </c:pt>
                <c:pt idx="2591">
                  <c:v>32.3075409527</c:v>
                </c:pt>
                <c:pt idx="2592">
                  <c:v>32.3235427065</c:v>
                </c:pt>
                <c:pt idx="2593">
                  <c:v>32.6115742752</c:v>
                </c:pt>
                <c:pt idx="2594">
                  <c:v>32.6355769059</c:v>
                </c:pt>
                <c:pt idx="2595">
                  <c:v>32.8756032132</c:v>
                </c:pt>
                <c:pt idx="2596">
                  <c:v>33.2836479355</c:v>
                </c:pt>
                <c:pt idx="2597">
                  <c:v>33.5956821348</c:v>
                </c:pt>
                <c:pt idx="2598">
                  <c:v>33.2756470585</c:v>
                </c:pt>
                <c:pt idx="2599">
                  <c:v>33.755699673</c:v>
                </c:pt>
                <c:pt idx="2600">
                  <c:v>33.667690027</c:v>
                </c:pt>
                <c:pt idx="2601">
                  <c:v>33.8117058114</c:v>
                </c:pt>
                <c:pt idx="2602">
                  <c:v>33.9957259802</c:v>
                </c:pt>
                <c:pt idx="2603">
                  <c:v>34.5797899945</c:v>
                </c:pt>
                <c:pt idx="2604">
                  <c:v>34.6117935021</c:v>
                </c:pt>
                <c:pt idx="2605">
                  <c:v>34.2437531644</c:v>
                </c:pt>
                <c:pt idx="2606">
                  <c:v>33.8757128266</c:v>
                </c:pt>
                <c:pt idx="2607">
                  <c:v>33.8757128266</c:v>
                </c:pt>
                <c:pt idx="2608">
                  <c:v>34.0044872161</c:v>
                </c:pt>
                <c:pt idx="2609">
                  <c:v>33.883761226</c:v>
                </c:pt>
                <c:pt idx="2610">
                  <c:v>33.9642452194</c:v>
                </c:pt>
                <c:pt idx="2611">
                  <c:v>34.1815520016</c:v>
                </c:pt>
                <c:pt idx="2612">
                  <c:v>33.1352600872</c:v>
                </c:pt>
                <c:pt idx="2613">
                  <c:v>33.2559860773</c:v>
                </c:pt>
                <c:pt idx="2614">
                  <c:v>33.1433084866</c:v>
                </c:pt>
                <c:pt idx="2615">
                  <c:v>33.0306308958</c:v>
                </c:pt>
                <c:pt idx="2616">
                  <c:v>33.4410992622</c:v>
                </c:pt>
                <c:pt idx="2617">
                  <c:v>32.8777113083</c:v>
                </c:pt>
                <c:pt idx="2618">
                  <c:v>33.3042764734</c:v>
                </c:pt>
                <c:pt idx="2619">
                  <c:v>32.869662909</c:v>
                </c:pt>
                <c:pt idx="2620">
                  <c:v>32.7972273149</c:v>
                </c:pt>
                <c:pt idx="2621">
                  <c:v>33.6342608464</c:v>
                </c:pt>
                <c:pt idx="2622">
                  <c:v>33.0789212918</c:v>
                </c:pt>
                <c:pt idx="2623">
                  <c:v>33.0628244932</c:v>
                </c:pt>
                <c:pt idx="2624">
                  <c:v>31.87970979</c:v>
                </c:pt>
                <c:pt idx="2625">
                  <c:v>32.3304201531</c:v>
                </c:pt>
                <c:pt idx="2626">
                  <c:v>32.7247917208</c:v>
                </c:pt>
                <c:pt idx="2627">
                  <c:v>32.4350493446</c:v>
                </c:pt>
                <c:pt idx="2628">
                  <c:v>32.2499361597</c:v>
                </c:pt>
                <c:pt idx="2629">
                  <c:v>31.7992257966</c:v>
                </c:pt>
                <c:pt idx="2630">
                  <c:v>32.2901781564</c:v>
                </c:pt>
                <c:pt idx="2631">
                  <c:v>32.6443077274</c:v>
                </c:pt>
                <c:pt idx="2632">
                  <c:v>33.2398892787</c:v>
                </c:pt>
                <c:pt idx="2633">
                  <c:v>33.7308416385</c:v>
                </c:pt>
                <c:pt idx="2634">
                  <c:v>34.1252132062</c:v>
                </c:pt>
                <c:pt idx="2635">
                  <c:v>34.0527776121</c:v>
                </c:pt>
                <c:pt idx="2636">
                  <c:v>34.3827619851</c:v>
                </c:pt>
                <c:pt idx="2637">
                  <c:v>34.640310764</c:v>
                </c:pt>
                <c:pt idx="2638">
                  <c:v>34.1091164075</c:v>
                </c:pt>
                <c:pt idx="2639">
                  <c:v>33.6423092457</c:v>
                </c:pt>
                <c:pt idx="2640">
                  <c:v>33.602067249</c:v>
                </c:pt>
                <c:pt idx="2641">
                  <c:v>34.2459391963</c:v>
                </c:pt>
                <c:pt idx="2642">
                  <c:v>34.0125356154</c:v>
                </c:pt>
                <c:pt idx="2643">
                  <c:v>34.0769228101</c:v>
                </c:pt>
                <c:pt idx="2644">
                  <c:v>33.9240032227</c:v>
                </c:pt>
                <c:pt idx="2645">
                  <c:v>34.6886011601</c:v>
                </c:pt>
                <c:pt idx="2646">
                  <c:v>34.640310764</c:v>
                </c:pt>
                <c:pt idx="2647">
                  <c:v>35.6141670843</c:v>
                </c:pt>
                <c:pt idx="2648">
                  <c:v>35.348569906</c:v>
                </c:pt>
                <c:pt idx="2649">
                  <c:v>35.3324731073</c:v>
                </c:pt>
                <c:pt idx="2650">
                  <c:v>35.3807635034</c:v>
                </c:pt>
                <c:pt idx="2651">
                  <c:v>34.664455962</c:v>
                </c:pt>
                <c:pt idx="2652">
                  <c:v>34.3264231897</c:v>
                </c:pt>
                <c:pt idx="2653">
                  <c:v>33.4813412589</c:v>
                </c:pt>
                <c:pt idx="2654">
                  <c:v>33.3284216714</c:v>
                </c:pt>
                <c:pt idx="2655">
                  <c:v>35.7590382724</c:v>
                </c:pt>
                <c:pt idx="2656">
                  <c:v>35.9361030579</c:v>
                </c:pt>
                <c:pt idx="2657">
                  <c:v>34.7690851535</c:v>
                </c:pt>
                <c:pt idx="2658">
                  <c:v>33.577922051</c:v>
                </c:pt>
                <c:pt idx="2659">
                  <c:v>30.6804982882</c:v>
                </c:pt>
                <c:pt idx="2660">
                  <c:v>30.2297879251</c:v>
                </c:pt>
                <c:pt idx="2661">
                  <c:v>28.4510916707</c:v>
                </c:pt>
                <c:pt idx="2662">
                  <c:v>29.7146903673</c:v>
                </c:pt>
                <c:pt idx="2663">
                  <c:v>30.3988043113</c:v>
                </c:pt>
                <c:pt idx="2664">
                  <c:v>31.3887574302</c:v>
                </c:pt>
                <c:pt idx="2665">
                  <c:v>31.2358378427</c:v>
                </c:pt>
                <c:pt idx="2666">
                  <c:v>32.233839361</c:v>
                </c:pt>
                <c:pt idx="2667">
                  <c:v>29.8998035521</c:v>
                </c:pt>
                <c:pt idx="2668">
                  <c:v>29.779077562</c:v>
                </c:pt>
                <c:pt idx="2669">
                  <c:v>29.8112711594</c:v>
                </c:pt>
                <c:pt idx="2670">
                  <c:v>31.1392570506</c:v>
                </c:pt>
                <c:pt idx="2671">
                  <c:v>33.4410992622</c:v>
                </c:pt>
                <c:pt idx="2672">
                  <c:v>32.6313874157</c:v>
                </c:pt>
                <c:pt idx="2673">
                  <c:v>32.8662038511</c:v>
                </c:pt>
                <c:pt idx="2674">
                  <c:v>34.2670053457</c:v>
                </c:pt>
                <c:pt idx="2675">
                  <c:v>34.1698399241</c:v>
                </c:pt>
                <c:pt idx="2676">
                  <c:v>34.0969658579</c:v>
                </c:pt>
                <c:pt idx="2677">
                  <c:v>33.6435272238</c:v>
                </c:pt>
                <c:pt idx="2678">
                  <c:v>32.8904952065</c:v>
                </c:pt>
                <c:pt idx="2679">
                  <c:v>32.4694450463</c:v>
                </c:pt>
                <c:pt idx="2680">
                  <c:v>33.2872540113</c:v>
                </c:pt>
                <c:pt idx="2681">
                  <c:v>32.7447470742</c:v>
                </c:pt>
                <c:pt idx="2682">
                  <c:v>31.3520426981</c:v>
                </c:pt>
                <c:pt idx="2683">
                  <c:v>32.5989989418</c:v>
                </c:pt>
                <c:pt idx="2684">
                  <c:v>33.6030416315</c:v>
                </c:pt>
                <c:pt idx="2685">
                  <c:v>35.1819797323</c:v>
                </c:pt>
                <c:pt idx="2686">
                  <c:v>36.0807598819</c:v>
                </c:pt>
                <c:pt idx="2687">
                  <c:v>36.6718495299</c:v>
                </c:pt>
                <c:pt idx="2688">
                  <c:v>36.7933063069</c:v>
                </c:pt>
                <c:pt idx="2689">
                  <c:v>36.639461056</c:v>
                </c:pt>
                <c:pt idx="2690">
                  <c:v>35.1010085476</c:v>
                </c:pt>
                <c:pt idx="2691">
                  <c:v>34.5261131366</c:v>
                </c:pt>
                <c:pt idx="2692">
                  <c:v>34.7609295721</c:v>
                </c:pt>
                <c:pt idx="2693">
                  <c:v>34.9795517706</c:v>
                </c:pt>
                <c:pt idx="2694">
                  <c:v>35.3358249831</c:v>
                </c:pt>
                <c:pt idx="2695">
                  <c:v>34.898580586</c:v>
                </c:pt>
                <c:pt idx="2696">
                  <c:v>34.2589082272</c:v>
                </c:pt>
                <c:pt idx="2697">
                  <c:v>33.1981857082</c:v>
                </c:pt>
                <c:pt idx="2698">
                  <c:v>32.3398911509</c:v>
                </c:pt>
                <c:pt idx="2699">
                  <c:v>33.2791568929</c:v>
                </c:pt>
                <c:pt idx="2700">
                  <c:v>33.1010202866</c:v>
                </c:pt>
                <c:pt idx="2701">
                  <c:v>33.943120607</c:v>
                </c:pt>
                <c:pt idx="2702">
                  <c:v>33.8702465409</c:v>
                </c:pt>
                <c:pt idx="2703">
                  <c:v>35.0848143107</c:v>
                </c:pt>
                <c:pt idx="2704">
                  <c:v>35.3925048124</c:v>
                </c:pt>
                <c:pt idx="2705">
                  <c:v>35.8135549726</c:v>
                </c:pt>
                <c:pt idx="2706">
                  <c:v>35.8054578541</c:v>
                </c:pt>
                <c:pt idx="2707">
                  <c:v>36.412741739</c:v>
                </c:pt>
                <c:pt idx="2708">
                  <c:v>35.4815731155</c:v>
                </c:pt>
                <c:pt idx="2709">
                  <c:v>35.821652091</c:v>
                </c:pt>
                <c:pt idx="2710">
                  <c:v>34.8742892306</c:v>
                </c:pt>
                <c:pt idx="2711">
                  <c:v>34.7447353351</c:v>
                </c:pt>
                <c:pt idx="2712">
                  <c:v>36.1293425927</c:v>
                </c:pt>
                <c:pt idx="2713">
                  <c:v>36.1941195404</c:v>
                </c:pt>
                <c:pt idx="2714">
                  <c:v>35.003843126</c:v>
                </c:pt>
                <c:pt idx="2715">
                  <c:v>35.0686200737</c:v>
                </c:pt>
                <c:pt idx="2716">
                  <c:v>35.8783319203</c:v>
                </c:pt>
                <c:pt idx="2717">
                  <c:v>35.1091056661</c:v>
                </c:pt>
                <c:pt idx="2718">
                  <c:v>34.412753478</c:v>
                </c:pt>
                <c:pt idx="2719">
                  <c:v>33.7487897639</c:v>
                </c:pt>
                <c:pt idx="2720">
                  <c:v>33.9998004363</c:v>
                </c:pt>
                <c:pt idx="2721">
                  <c:v>34.0483831471</c:v>
                </c:pt>
                <c:pt idx="2722">
                  <c:v>34.4046563596</c:v>
                </c:pt>
                <c:pt idx="2723">
                  <c:v>34.4613361888</c:v>
                </c:pt>
                <c:pt idx="2724">
                  <c:v>35.0119402445</c:v>
                </c:pt>
                <c:pt idx="2725">
                  <c:v>33.8621494224</c:v>
                </c:pt>
                <c:pt idx="2726">
                  <c:v>34.2508111087</c:v>
                </c:pt>
                <c:pt idx="2727">
                  <c:v>34.9957460076</c:v>
                </c:pt>
                <c:pt idx="2728">
                  <c:v>34.4856275442</c:v>
                </c:pt>
                <c:pt idx="2729">
                  <c:v>35.4491846416</c:v>
                </c:pt>
                <c:pt idx="2730">
                  <c:v>35.1495912584</c:v>
                </c:pt>
                <c:pt idx="2731">
                  <c:v>34.7042497428</c:v>
                </c:pt>
                <c:pt idx="2732">
                  <c:v>34.9471632968</c:v>
                </c:pt>
                <c:pt idx="2733">
                  <c:v>35.1819797323</c:v>
                </c:pt>
                <c:pt idx="2734">
                  <c:v>35.3763105754</c:v>
                </c:pt>
                <c:pt idx="2735">
                  <c:v>33.1577001159</c:v>
                </c:pt>
                <c:pt idx="2736">
                  <c:v>33.0273504349</c:v>
                </c:pt>
                <c:pt idx="2737">
                  <c:v>33.5650428692</c:v>
                </c:pt>
                <c:pt idx="2738">
                  <c:v>33.4754274635</c:v>
                </c:pt>
                <c:pt idx="2739">
                  <c:v>34.787071129</c:v>
                </c:pt>
                <c:pt idx="2740">
                  <c:v>34.8685396796</c:v>
                </c:pt>
                <c:pt idx="2741">
                  <c:v>35.2107075924</c:v>
                </c:pt>
                <c:pt idx="2742">
                  <c:v>35.414378969</c:v>
                </c:pt>
                <c:pt idx="2743">
                  <c:v>34.8278054043</c:v>
                </c:pt>
                <c:pt idx="2744">
                  <c:v>34.3308472453</c:v>
                </c:pt>
                <c:pt idx="2745">
                  <c:v>34.1271758687</c:v>
                </c:pt>
                <c:pt idx="2746">
                  <c:v>35.2025607373</c:v>
                </c:pt>
                <c:pt idx="2747">
                  <c:v>35.3817915487</c:v>
                </c:pt>
                <c:pt idx="2748">
                  <c:v>34.6567214479</c:v>
                </c:pt>
                <c:pt idx="2749">
                  <c:v>34.4449032162</c:v>
                </c:pt>
                <c:pt idx="2750">
                  <c:v>34.5996934625</c:v>
                </c:pt>
                <c:pt idx="2751">
                  <c:v>34.8278054043</c:v>
                </c:pt>
                <c:pt idx="2752">
                  <c:v>34.4367563612</c:v>
                </c:pt>
                <c:pt idx="2753">
                  <c:v>35.3980852589</c:v>
                </c:pt>
                <c:pt idx="2754">
                  <c:v>35.5691692152</c:v>
                </c:pt>
                <c:pt idx="2755">
                  <c:v>36.1394490698</c:v>
                </c:pt>
                <c:pt idx="2756">
                  <c:v>36.78305062</c:v>
                </c:pt>
                <c:pt idx="2757">
                  <c:v>37.1252185327</c:v>
                </c:pt>
                <c:pt idx="2758">
                  <c:v>36.2779456059</c:v>
                </c:pt>
                <c:pt idx="2759">
                  <c:v>36.9459877213</c:v>
                </c:pt>
                <c:pt idx="2760">
                  <c:v>36.6364072288</c:v>
                </c:pt>
                <c:pt idx="2761">
                  <c:v>37.2066870834</c:v>
                </c:pt>
                <c:pt idx="2762">
                  <c:v>36.791197475</c:v>
                </c:pt>
                <c:pt idx="2763">
                  <c:v>37.4266521701</c:v>
                </c:pt>
                <c:pt idx="2764">
                  <c:v>37.4836801556</c:v>
                </c:pt>
                <c:pt idx="2765">
                  <c:v>37.6873515322</c:v>
                </c:pt>
                <c:pt idx="2766">
                  <c:v>38.901232937</c:v>
                </c:pt>
                <c:pt idx="2767">
                  <c:v>37.7606732278</c:v>
                </c:pt>
                <c:pt idx="2768">
                  <c:v>37.4918270107</c:v>
                </c:pt>
                <c:pt idx="2769">
                  <c:v>37.5488549961</c:v>
                </c:pt>
                <c:pt idx="2770">
                  <c:v>36.9785751415</c:v>
                </c:pt>
                <c:pt idx="2771">
                  <c:v>37.5081207208</c:v>
                </c:pt>
                <c:pt idx="2772">
                  <c:v>37.7932606481</c:v>
                </c:pt>
                <c:pt idx="2773">
                  <c:v>37.6873515322</c:v>
                </c:pt>
                <c:pt idx="2774">
                  <c:v>37.7688200829</c:v>
                </c:pt>
                <c:pt idx="2775">
                  <c:v>37.907316619</c:v>
                </c:pt>
                <c:pt idx="2776">
                  <c:v>38.6079461546</c:v>
                </c:pt>
                <c:pt idx="2777">
                  <c:v>38.1680159811</c:v>
                </c:pt>
                <c:pt idx="2778">
                  <c:v>38.2087502564</c:v>
                </c:pt>
                <c:pt idx="2779">
                  <c:v>37.7280858076</c:v>
                </c:pt>
                <c:pt idx="2780">
                  <c:v>37.4755333005</c:v>
                </c:pt>
                <c:pt idx="2781">
                  <c:v>37.3207430543</c:v>
                </c:pt>
                <c:pt idx="2782">
                  <c:v>37.4836801556</c:v>
                </c:pt>
                <c:pt idx="2783">
                  <c:v>37.7932606481</c:v>
                </c:pt>
                <c:pt idx="2784">
                  <c:v>37.4347990252</c:v>
                </c:pt>
                <c:pt idx="2785">
                  <c:v>37.4347990252</c:v>
                </c:pt>
                <c:pt idx="2786">
                  <c:v>37.4347990252</c:v>
                </c:pt>
                <c:pt idx="2787">
                  <c:v>37.2555682138</c:v>
                </c:pt>
                <c:pt idx="2788">
                  <c:v>37.0844842574</c:v>
                </c:pt>
                <c:pt idx="2789">
                  <c:v>37.3859178948</c:v>
                </c:pt>
                <c:pt idx="2790">
                  <c:v>37.0681905473</c:v>
                </c:pt>
                <c:pt idx="2791">
                  <c:v>37.1252185327</c:v>
                </c:pt>
                <c:pt idx="2792">
                  <c:v>37.5895892714</c:v>
                </c:pt>
                <c:pt idx="2793">
                  <c:v>37.4510927353</c:v>
                </c:pt>
                <c:pt idx="2794">
                  <c:v>37.2148339384</c:v>
                </c:pt>
                <c:pt idx="2795">
                  <c:v>37.2555682138</c:v>
                </c:pt>
                <c:pt idx="2796">
                  <c:v>37.6588375395</c:v>
                </c:pt>
                <c:pt idx="2797">
                  <c:v>37.7079898182</c:v>
                </c:pt>
                <c:pt idx="2798">
                  <c:v>38.2568569305</c:v>
                </c:pt>
                <c:pt idx="2799">
                  <c:v>38.3469694415</c:v>
                </c:pt>
                <c:pt idx="2800">
                  <c:v>38.1257841873</c:v>
                </c:pt>
                <c:pt idx="2801">
                  <c:v>38.1421682802</c:v>
                </c:pt>
                <c:pt idx="2802">
                  <c:v>37.8718307472</c:v>
                </c:pt>
                <c:pt idx="2803">
                  <c:v>38.0029034905</c:v>
                </c:pt>
                <c:pt idx="2804">
                  <c:v>37.4786125176</c:v>
                </c:pt>
                <c:pt idx="2805">
                  <c:v>37.5277647963</c:v>
                </c:pt>
                <c:pt idx="2806">
                  <c:v>37.9537512118</c:v>
                </c:pt>
                <c:pt idx="2807">
                  <c:v>38.174936466</c:v>
                </c:pt>
                <c:pt idx="2808">
                  <c:v>38.3469694415</c:v>
                </c:pt>
                <c:pt idx="2809">
                  <c:v>38.6664592531</c:v>
                </c:pt>
                <c:pt idx="2810">
                  <c:v>38.3633535344</c:v>
                </c:pt>
                <c:pt idx="2811">
                  <c:v>38.519002417</c:v>
                </c:pt>
                <c:pt idx="2812">
                  <c:v>38.9449888325</c:v>
                </c:pt>
                <c:pt idx="2813">
                  <c:v>38.7074194853</c:v>
                </c:pt>
                <c:pt idx="2814">
                  <c:v>38.7319956247</c:v>
                </c:pt>
                <c:pt idx="2815">
                  <c:v>38.6254990208</c:v>
                </c:pt>
                <c:pt idx="2816">
                  <c:v>38.0192875834</c:v>
                </c:pt>
                <c:pt idx="2817">
                  <c:v>38.6500751602</c:v>
                </c:pt>
                <c:pt idx="2818">
                  <c:v>38.7565717641</c:v>
                </c:pt>
                <c:pt idx="2819">
                  <c:v>38.9204126931</c:v>
                </c:pt>
                <c:pt idx="2820">
                  <c:v>38.6336910673</c:v>
                </c:pt>
                <c:pt idx="2821">
                  <c:v>38.9777570183</c:v>
                </c:pt>
                <c:pt idx="2822">
                  <c:v>39.7068491525</c:v>
                </c:pt>
                <c:pt idx="2823">
                  <c:v>39.878882128</c:v>
                </c:pt>
                <c:pt idx="2824">
                  <c:v>39.9935707783</c:v>
                </c:pt>
                <c:pt idx="2825">
                  <c:v>39.9362264531</c:v>
                </c:pt>
                <c:pt idx="2826">
                  <c:v>40.132835568</c:v>
                </c:pt>
                <c:pt idx="2827">
                  <c:v>39.8870741744</c:v>
                </c:pt>
                <c:pt idx="2828">
                  <c:v>39.1989422725</c:v>
                </c:pt>
                <c:pt idx="2829">
                  <c:v>39.5593923163</c:v>
                </c:pt>
                <c:pt idx="2830">
                  <c:v>40.1656037538</c:v>
                </c:pt>
                <c:pt idx="2831">
                  <c:v>39.788769617</c:v>
                </c:pt>
                <c:pt idx="2832">
                  <c:v>39.5593923163</c:v>
                </c:pt>
                <c:pt idx="2833">
                  <c:v>40.1574117073</c:v>
                </c:pt>
                <c:pt idx="2834">
                  <c:v>40.640742448</c:v>
                </c:pt>
                <c:pt idx="2835">
                  <c:v>40.3622128686</c:v>
                </c:pt>
                <c:pt idx="2836">
                  <c:v>40.5752060764</c:v>
                </c:pt>
                <c:pt idx="2837">
                  <c:v>40.222948079</c:v>
                </c:pt>
                <c:pt idx="2838">
                  <c:v>39.0760615757</c:v>
                </c:pt>
                <c:pt idx="2839">
                  <c:v>39.2890547834</c:v>
                </c:pt>
                <c:pt idx="2840">
                  <c:v>39.9853787318</c:v>
                </c:pt>
                <c:pt idx="2841">
                  <c:v>40.3212526364</c:v>
                </c:pt>
                <c:pt idx="2842">
                  <c:v>40.2802924041</c:v>
                </c:pt>
                <c:pt idx="2843">
                  <c:v>40.4687094725</c:v>
                </c:pt>
                <c:pt idx="2844">
                  <c:v>40.4031731009</c:v>
                </c:pt>
                <c:pt idx="2845">
                  <c:v>40.3458287757</c:v>
                </c:pt>
                <c:pt idx="2846">
                  <c:v>39.8952662209</c:v>
                </c:pt>
                <c:pt idx="2847">
                  <c:v>39.8215378028</c:v>
                </c:pt>
                <c:pt idx="2848">
                  <c:v>39.0678695292</c:v>
                </c:pt>
                <c:pt idx="2849">
                  <c:v>38.682843346</c:v>
                </c:pt>
                <c:pt idx="2850">
                  <c:v>38.8303001821</c:v>
                </c:pt>
                <c:pt idx="2851">
                  <c:v>38.7401876712</c:v>
                </c:pt>
                <c:pt idx="2852">
                  <c:v>38.1503603266</c:v>
                </c:pt>
                <c:pt idx="2853">
                  <c:v>38.0274796298</c:v>
                </c:pt>
                <c:pt idx="2854">
                  <c:v>37.5933011679</c:v>
                </c:pt>
                <c:pt idx="2855">
                  <c:v>36.544719222</c:v>
                </c:pt>
                <c:pt idx="2856">
                  <c:v>36.4627987575</c:v>
                </c:pt>
                <c:pt idx="2857">
                  <c:v>36.6102555937</c:v>
                </c:pt>
                <c:pt idx="2858">
                  <c:v>36.8478249408</c:v>
                </c:pt>
                <c:pt idx="2859">
                  <c:v>36.7659044762</c:v>
                </c:pt>
                <c:pt idx="2860">
                  <c:v>36.8764971033</c:v>
                </c:pt>
                <c:pt idx="2861">
                  <c:v>36.6952453303</c:v>
                </c:pt>
                <c:pt idx="2862">
                  <c:v>36.6128581607</c:v>
                </c:pt>
                <c:pt idx="2863">
                  <c:v>36.1020577093</c:v>
                </c:pt>
                <c:pt idx="2864">
                  <c:v>35.7395541632</c:v>
                </c:pt>
                <c:pt idx="2865">
                  <c:v>35.2287537118</c:v>
                </c:pt>
                <c:pt idx="2866">
                  <c:v>35.3193795983</c:v>
                </c:pt>
                <c:pt idx="2867">
                  <c:v>35.4100054848</c:v>
                </c:pt>
                <c:pt idx="2868">
                  <c:v>35.9372833701</c:v>
                </c:pt>
                <c:pt idx="2869">
                  <c:v>36.0773415584</c:v>
                </c:pt>
                <c:pt idx="2870">
                  <c:v>35.8548962006</c:v>
                </c:pt>
                <c:pt idx="2871">
                  <c:v>35.3111408813</c:v>
                </c:pt>
                <c:pt idx="2872">
                  <c:v>35.7807477479</c:v>
                </c:pt>
                <c:pt idx="2873">
                  <c:v>35.1216503913</c:v>
                </c:pt>
                <c:pt idx="2874">
                  <c:v>35.0145470709</c:v>
                </c:pt>
                <c:pt idx="2875">
                  <c:v>35.0145470709</c:v>
                </c:pt>
                <c:pt idx="2876">
                  <c:v>35.4511990696</c:v>
                </c:pt>
                <c:pt idx="2877">
                  <c:v>35.970238238</c:v>
                </c:pt>
                <c:pt idx="2878">
                  <c:v>35.8548962006</c:v>
                </c:pt>
                <c:pt idx="2879">
                  <c:v>35.2369924287</c:v>
                </c:pt>
                <c:pt idx="2880">
                  <c:v>35.5500636731</c:v>
                </c:pt>
                <c:pt idx="2881">
                  <c:v>34.9321599013</c:v>
                </c:pt>
                <c:pt idx="2882">
                  <c:v>35.4841539375</c:v>
                </c:pt>
                <c:pt idx="2883">
                  <c:v>36.159728728</c:v>
                </c:pt>
                <c:pt idx="2884">
                  <c:v>35.9125672193</c:v>
                </c:pt>
                <c:pt idx="2885">
                  <c:v>37.0742263103</c:v>
                </c:pt>
                <c:pt idx="2886">
                  <c:v>37.2225232156</c:v>
                </c:pt>
                <c:pt idx="2887">
                  <c:v>37.6426977804</c:v>
                </c:pt>
                <c:pt idx="2888">
                  <c:v>37.8816205722</c:v>
                </c:pt>
                <c:pt idx="2889">
                  <c:v>37.2472393664</c:v>
                </c:pt>
                <c:pt idx="2890">
                  <c:v>36.8929745373</c:v>
                </c:pt>
                <c:pt idx="2891">
                  <c:v>36.8270648016</c:v>
                </c:pt>
                <c:pt idx="2892">
                  <c:v>36.7941099338</c:v>
                </c:pt>
                <c:pt idx="2893">
                  <c:v>36.6952453303</c:v>
                </c:pt>
                <c:pt idx="2894">
                  <c:v>38.0711110622</c:v>
                </c:pt>
                <c:pt idx="2895">
                  <c:v>38.301795137</c:v>
                </c:pt>
                <c:pt idx="2896">
                  <c:v>38.903221475</c:v>
                </c:pt>
                <c:pt idx="2897">
                  <c:v>39.2739637381</c:v>
                </c:pt>
                <c:pt idx="2898">
                  <c:v>39.1174281159</c:v>
                </c:pt>
                <c:pt idx="2899">
                  <c:v>38.7137309849</c:v>
                </c:pt>
                <c:pt idx="2900">
                  <c:v>37.9475303079</c:v>
                </c:pt>
                <c:pt idx="2901">
                  <c:v>37.4944008752</c:v>
                </c:pt>
                <c:pt idx="2902">
                  <c:v>37.0659875934</c:v>
                </c:pt>
                <c:pt idx="2903">
                  <c:v>38.0134400435</c:v>
                </c:pt>
                <c:pt idx="2904">
                  <c:v>38.7466858528</c:v>
                </c:pt>
                <c:pt idx="2905">
                  <c:v>38.6725374002</c:v>
                </c:pt>
                <c:pt idx="2906">
                  <c:v>38.6890148341</c:v>
                </c:pt>
                <c:pt idx="2907">
                  <c:v>38.4583307592</c:v>
                </c:pt>
                <c:pt idx="2908">
                  <c:v>38.5901502306</c:v>
                </c:pt>
                <c:pt idx="2909">
                  <c:v>39.8918675099</c:v>
                </c:pt>
                <c:pt idx="2910">
                  <c:v>39.9165836608</c:v>
                </c:pt>
                <c:pt idx="2911">
                  <c:v>40.7075004887</c:v>
                </c:pt>
                <c:pt idx="2912">
                  <c:v>40.4356228291</c:v>
                </c:pt>
                <c:pt idx="2913">
                  <c:v>40.1307903017</c:v>
                </c:pt>
                <c:pt idx="2914">
                  <c:v>40.5262487157</c:v>
                </c:pt>
                <c:pt idx="2915">
                  <c:v>40.7651715074</c:v>
                </c:pt>
                <c:pt idx="2916">
                  <c:v>40.8310812431</c:v>
                </c:pt>
                <c:pt idx="2917">
                  <c:v>40.4356228291</c:v>
                </c:pt>
                <c:pt idx="2918">
                  <c:v>40.468577697</c:v>
                </c:pt>
                <c:pt idx="2919">
                  <c:v>40.46033898</c:v>
                </c:pt>
                <c:pt idx="2920">
                  <c:v>40.2790872069</c:v>
                </c:pt>
                <c:pt idx="2921">
                  <c:v>40.2461323391</c:v>
                </c:pt>
                <c:pt idx="2922">
                  <c:v>40.7981263753</c:v>
                </c:pt>
                <c:pt idx="2923">
                  <c:v>40.7898876583</c:v>
                </c:pt>
                <c:pt idx="2924">
                  <c:v>41.0494072425</c:v>
                </c:pt>
                <c:pt idx="2925">
                  <c:v>41.1901859238</c:v>
                </c:pt>
                <c:pt idx="2926">
                  <c:v>41.3558079018</c:v>
                </c:pt>
                <c:pt idx="2927">
                  <c:v>42.0597013082</c:v>
                </c:pt>
                <c:pt idx="2928">
                  <c:v>42.2750098795</c:v>
                </c:pt>
                <c:pt idx="2929">
                  <c:v>42.399226363</c:v>
                </c:pt>
                <c:pt idx="2930">
                  <c:v>42.6310971322</c:v>
                </c:pt>
                <c:pt idx="2931">
                  <c:v>42.8878111981</c:v>
                </c:pt>
                <c:pt idx="2932">
                  <c:v>43.7738887803</c:v>
                </c:pt>
                <c:pt idx="2933">
                  <c:v>43.8152942748</c:v>
                </c:pt>
                <c:pt idx="2934">
                  <c:v>43.6827966924</c:v>
                </c:pt>
                <c:pt idx="2935">
                  <c:v>43.8401375715</c:v>
                </c:pt>
                <c:pt idx="2936">
                  <c:v>44.1713815274</c:v>
                </c:pt>
                <c:pt idx="2937">
                  <c:v>44.5771553735</c:v>
                </c:pt>
                <c:pt idx="2938">
                  <c:v>44.3121602087</c:v>
                </c:pt>
                <c:pt idx="2939">
                  <c:v>44.6434041647</c:v>
                </c:pt>
                <c:pt idx="2940">
                  <c:v>44.3866900988</c:v>
                </c:pt>
                <c:pt idx="2941">
                  <c:v>44.3866900988</c:v>
                </c:pt>
                <c:pt idx="2942">
                  <c:v>45.0574591096</c:v>
                </c:pt>
                <c:pt idx="2943">
                  <c:v>45.1319889997</c:v>
                </c:pt>
                <c:pt idx="2944">
                  <c:v>45.2644865821</c:v>
                </c:pt>
                <c:pt idx="2945">
                  <c:v>44.7676206482</c:v>
                </c:pt>
                <c:pt idx="2946">
                  <c:v>44.8669938349</c:v>
                </c:pt>
                <c:pt idx="2947">
                  <c:v>45.3887030656</c:v>
                </c:pt>
                <c:pt idx="2948">
                  <c:v>45.2065188898</c:v>
                </c:pt>
                <c:pt idx="2949">
                  <c:v>45.3224542744</c:v>
                </c:pt>
                <c:pt idx="2950">
                  <c:v>45.3887030656</c:v>
                </c:pt>
                <c:pt idx="2951">
                  <c:v>45.4880762524</c:v>
                </c:pt>
                <c:pt idx="2952">
                  <c:v>45.7365092193</c:v>
                </c:pt>
                <c:pt idx="2953">
                  <c:v>46.2333751533</c:v>
                </c:pt>
                <c:pt idx="2954">
                  <c:v>46.0511909775</c:v>
                </c:pt>
                <c:pt idx="2955">
                  <c:v>45.6702604282</c:v>
                </c:pt>
                <c:pt idx="2956">
                  <c:v>45.6536982304</c:v>
                </c:pt>
                <c:pt idx="2957">
                  <c:v>45.9352555929</c:v>
                </c:pt>
                <c:pt idx="2958">
                  <c:v>45.844163505</c:v>
                </c:pt>
                <c:pt idx="2959">
                  <c:v>46.2250940544</c:v>
                </c:pt>
                <c:pt idx="2960">
                  <c:v>46.4486837247</c:v>
                </c:pt>
                <c:pt idx="2961">
                  <c:v>46.2747806478</c:v>
                </c:pt>
                <c:pt idx="2962">
                  <c:v>46.2085318566</c:v>
                </c:pt>
                <c:pt idx="2963">
                  <c:v>46.4486837247</c:v>
                </c:pt>
                <c:pt idx="2964">
                  <c:v>46.1008775709</c:v>
                </c:pt>
                <c:pt idx="2965">
                  <c:v>45.3058920766</c:v>
                </c:pt>
                <c:pt idx="2966">
                  <c:v>45.2893298788</c:v>
                </c:pt>
                <c:pt idx="2967">
                  <c:v>45.4715140546</c:v>
                </c:pt>
                <c:pt idx="2968">
                  <c:v>46.3989971313</c:v>
                </c:pt>
                <c:pt idx="2969">
                  <c:v>45.7779147138</c:v>
                </c:pt>
                <c:pt idx="2970">
                  <c:v>46.7882087795</c:v>
                </c:pt>
                <c:pt idx="2971">
                  <c:v>45.0740213074</c:v>
                </c:pt>
                <c:pt idx="2972">
                  <c:v>43.2604606485</c:v>
                </c:pt>
                <c:pt idx="2973">
                  <c:v>43.7656076814</c:v>
                </c:pt>
                <c:pt idx="2974">
                  <c:v>42.978903286</c:v>
                </c:pt>
                <c:pt idx="2975">
                  <c:v>42.3246964729</c:v>
                </c:pt>
                <c:pt idx="2976">
                  <c:v>42.0431391104</c:v>
                </c:pt>
                <c:pt idx="2977">
                  <c:v>42.4489129564</c:v>
                </c:pt>
                <c:pt idx="2978">
                  <c:v>42.4571940553</c:v>
                </c:pt>
                <c:pt idx="2979">
                  <c:v>41.6042408687</c:v>
                </c:pt>
                <c:pt idx="2980">
                  <c:v>41.5297109786</c:v>
                </c:pt>
                <c:pt idx="2981">
                  <c:v>42.0100147148</c:v>
                </c:pt>
                <c:pt idx="2982">
                  <c:v>42.2087610884</c:v>
                </c:pt>
                <c:pt idx="2983">
                  <c:v>42.4985995498</c:v>
                </c:pt>
                <c:pt idx="2984">
                  <c:v>42.5234428465</c:v>
                </c:pt>
                <c:pt idx="2985">
                  <c:v>43.0120276816</c:v>
                </c:pt>
                <c:pt idx="2986">
                  <c:v>43.181790209</c:v>
                </c:pt>
                <c:pt idx="2987">
                  <c:v>43.0819286783</c:v>
                </c:pt>
                <c:pt idx="2988">
                  <c:v>42.7823440864</c:v>
                </c:pt>
                <c:pt idx="2989">
                  <c:v>43.031997913</c:v>
                </c:pt>
                <c:pt idx="2990">
                  <c:v>44.1970491039</c:v>
                </c:pt>
                <c:pt idx="2991">
                  <c:v>44.4716683131</c:v>
                </c:pt>
                <c:pt idx="2992">
                  <c:v>44.2802670461</c:v>
                </c:pt>
                <c:pt idx="2993">
                  <c:v>44.5299208727</c:v>
                </c:pt>
                <c:pt idx="2994">
                  <c:v>45.1623772334</c:v>
                </c:pt>
                <c:pt idx="2995">
                  <c:v>47.0431027272</c:v>
                </c:pt>
                <c:pt idx="2996">
                  <c:v>47.0680681099</c:v>
                </c:pt>
                <c:pt idx="2997">
                  <c:v>47.1429642578</c:v>
                </c:pt>
                <c:pt idx="2998">
                  <c:v>46.6436566046</c:v>
                </c:pt>
                <c:pt idx="2999">
                  <c:v>45.7199374462</c:v>
                </c:pt>
                <c:pt idx="3000">
                  <c:v>47.0014937561</c:v>
                </c:pt>
                <c:pt idx="3001">
                  <c:v>47.5326332743</c:v>
                </c:pt>
                <c:pt idx="3002">
                  <c:v>47.4716828378</c:v>
                </c:pt>
                <c:pt idx="3003">
                  <c:v>47.5152188638</c:v>
                </c:pt>
                <c:pt idx="3004">
                  <c:v>47.802556636</c:v>
                </c:pt>
                <c:pt idx="3005">
                  <c:v>47.0537369874</c:v>
                </c:pt>
                <c:pt idx="3006">
                  <c:v>46.9318361144</c:v>
                </c:pt>
                <c:pt idx="3007">
                  <c:v>46.836056857</c:v>
                </c:pt>
                <c:pt idx="3008">
                  <c:v>46.6793271631</c:v>
                </c:pt>
                <c:pt idx="3009">
                  <c:v>46.3484533649</c:v>
                </c:pt>
                <c:pt idx="3010">
                  <c:v>47.602290916</c:v>
                </c:pt>
                <c:pt idx="3011">
                  <c:v>48.5165474637</c:v>
                </c:pt>
                <c:pt idx="3012">
                  <c:v>48.1334304342</c:v>
                </c:pt>
                <c:pt idx="3013">
                  <c:v>47.9767007403</c:v>
                </c:pt>
                <c:pt idx="3014">
                  <c:v>48.046358382</c:v>
                </c:pt>
                <c:pt idx="3015">
                  <c:v>47.802556636</c:v>
                </c:pt>
                <c:pt idx="3016">
                  <c:v>47.6719485577</c:v>
                </c:pt>
                <c:pt idx="3017">
                  <c:v>47.280124323</c:v>
                </c:pt>
                <c:pt idx="3018">
                  <c:v>46.9057144987</c:v>
                </c:pt>
                <c:pt idx="3019">
                  <c:v>47.5326332743</c:v>
                </c:pt>
                <c:pt idx="3020">
                  <c:v>47.4716828378</c:v>
                </c:pt>
                <c:pt idx="3021">
                  <c:v>46.7663992153</c:v>
                </c:pt>
                <c:pt idx="3022">
                  <c:v>47.0189081665</c:v>
                </c:pt>
                <c:pt idx="3023">
                  <c:v>47.3149531439</c:v>
                </c:pt>
                <c:pt idx="3024">
                  <c:v>47.2627099126</c:v>
                </c:pt>
                <c:pt idx="3025">
                  <c:v>48.490425848</c:v>
                </c:pt>
                <c:pt idx="3026">
                  <c:v>49.5788265</c:v>
                </c:pt>
                <c:pt idx="3027">
                  <c:v>49.6136553209</c:v>
                </c:pt>
                <c:pt idx="3028">
                  <c:v>49.5178760635</c:v>
                </c:pt>
                <c:pt idx="3029">
                  <c:v>49.7877994252</c:v>
                </c:pt>
                <c:pt idx="3030">
                  <c:v>49.9619435295</c:v>
                </c:pt>
                <c:pt idx="3031">
                  <c:v>50.0838444026</c:v>
                </c:pt>
                <c:pt idx="3032">
                  <c:v>50.7978352303</c:v>
                </c:pt>
                <c:pt idx="3033">
                  <c:v>43.7972422366</c:v>
                </c:pt>
                <c:pt idx="3034">
                  <c:v>39.1127658304</c:v>
                </c:pt>
                <c:pt idx="3035">
                  <c:v>38.8428424687</c:v>
                </c:pt>
                <c:pt idx="3036">
                  <c:v>38.1462660514</c:v>
                </c:pt>
                <c:pt idx="3037">
                  <c:v>37.1536446568</c:v>
                </c:pt>
                <c:pt idx="3038">
                  <c:v>38.5555046966</c:v>
                </c:pt>
                <c:pt idx="3039">
                  <c:v>38.3378245662</c:v>
                </c:pt>
                <c:pt idx="3040">
                  <c:v>38.5990407226</c:v>
                </c:pt>
                <c:pt idx="3041">
                  <c:v>39.0605225991</c:v>
                </c:pt>
                <c:pt idx="3042">
                  <c:v>39.138887446</c:v>
                </c:pt>
                <c:pt idx="3043">
                  <c:v>40.0705584041</c:v>
                </c:pt>
                <c:pt idx="3044">
                  <c:v>39.9660719415</c:v>
                </c:pt>
                <c:pt idx="3045">
                  <c:v>39.9225359155</c:v>
                </c:pt>
                <c:pt idx="3046">
                  <c:v>40.3317745606</c:v>
                </c:pt>
                <c:pt idx="3047">
                  <c:v>39.9025267428</c:v>
                </c:pt>
                <c:pt idx="3048">
                  <c:v>40.1828518483</c:v>
                </c:pt>
                <c:pt idx="3049">
                  <c:v>40.9274654099</c:v>
                </c:pt>
                <c:pt idx="3050">
                  <c:v>40.7785426976</c:v>
                </c:pt>
                <c:pt idx="3051">
                  <c:v>41.4005140255</c:v>
                </c:pt>
                <c:pt idx="3052">
                  <c:v>41.2953921109</c:v>
                </c:pt>
                <c:pt idx="3053">
                  <c:v>42.2152088635</c:v>
                </c:pt>
                <c:pt idx="3054">
                  <c:v>41.9874447153</c:v>
                </c:pt>
                <c:pt idx="3055">
                  <c:v>41.8122415243</c:v>
                </c:pt>
                <c:pt idx="3056">
                  <c:v>41.663318812</c:v>
                </c:pt>
                <c:pt idx="3057">
                  <c:v>42.5656152455</c:v>
                </c:pt>
                <c:pt idx="3058">
                  <c:v>42.4429730118</c:v>
                </c:pt>
                <c:pt idx="3059">
                  <c:v>43.2313873711</c:v>
                </c:pt>
                <c:pt idx="3060">
                  <c:v>42.8108997128</c:v>
                </c:pt>
                <c:pt idx="3061">
                  <c:v>42.8371801915</c:v>
                </c:pt>
                <c:pt idx="3062">
                  <c:v>42.3904120545</c:v>
                </c:pt>
                <c:pt idx="3063">
                  <c:v>41.8648024816</c:v>
                </c:pt>
                <c:pt idx="3064">
                  <c:v>42.5130542882</c:v>
                </c:pt>
                <c:pt idx="3065">
                  <c:v>42.5656152455</c:v>
                </c:pt>
                <c:pt idx="3066">
                  <c:v>42.3728917354</c:v>
                </c:pt>
                <c:pt idx="3067">
                  <c:v>43.8270782204</c:v>
                </c:pt>
                <c:pt idx="3068">
                  <c:v>44.0986431664</c:v>
                </c:pt>
                <c:pt idx="3069">
                  <c:v>44.203765081</c:v>
                </c:pt>
                <c:pt idx="3070">
                  <c:v>45.6229109278</c:v>
                </c:pt>
                <c:pt idx="3071">
                  <c:v>45.1586224718</c:v>
                </c:pt>
                <c:pt idx="3072">
                  <c:v>45.3951467796</c:v>
                </c:pt>
                <c:pt idx="3073">
                  <c:v>44.9133380044</c:v>
                </c:pt>
                <c:pt idx="3074">
                  <c:v>45.0009395999</c:v>
                </c:pt>
                <c:pt idx="3075">
                  <c:v>45.1498623122</c:v>
                </c:pt>
                <c:pt idx="3076">
                  <c:v>45.4915085346</c:v>
                </c:pt>
                <c:pt idx="3077">
                  <c:v>45.0447403976</c:v>
                </c:pt>
                <c:pt idx="3078">
                  <c:v>45.4915085346</c:v>
                </c:pt>
                <c:pt idx="3079">
                  <c:v>45.3951467796</c:v>
                </c:pt>
                <c:pt idx="3080">
                  <c:v>45.3776264605</c:v>
                </c:pt>
                <c:pt idx="3081">
                  <c:v>44.8782973662</c:v>
                </c:pt>
                <c:pt idx="3082">
                  <c:v>45.561589811</c:v>
                </c:pt>
                <c:pt idx="3083">
                  <c:v>45.38638662</c:v>
                </c:pt>
                <c:pt idx="3084">
                  <c:v>45.0973013549</c:v>
                </c:pt>
                <c:pt idx="3085">
                  <c:v>45.4214272582</c:v>
                </c:pt>
                <c:pt idx="3086">
                  <c:v>45.5528296514</c:v>
                </c:pt>
                <c:pt idx="3087">
                  <c:v>45.4915085346</c:v>
                </c:pt>
                <c:pt idx="3088">
                  <c:v>45.38638662</c:v>
                </c:pt>
                <c:pt idx="3089">
                  <c:v>45.1586224718</c:v>
                </c:pt>
                <c:pt idx="3090">
                  <c:v>45.5528296514</c:v>
                </c:pt>
                <c:pt idx="3091">
                  <c:v>46.823052786</c:v>
                </c:pt>
                <c:pt idx="3092">
                  <c:v>47.4012233161</c:v>
                </c:pt>
                <c:pt idx="3093">
                  <c:v>47.3136217207</c:v>
                </c:pt>
                <c:pt idx="3094">
                  <c:v>47.1734591679</c:v>
                </c:pt>
                <c:pt idx="3095">
                  <c:v>47.6815484217</c:v>
                </c:pt>
                <c:pt idx="3096">
                  <c:v>47.5501460285</c:v>
                </c:pt>
                <c:pt idx="3097">
                  <c:v>47.8392312936</c:v>
                </c:pt>
                <c:pt idx="3098">
                  <c:v>48.1721173564</c:v>
                </c:pt>
                <c:pt idx="3099">
                  <c:v>47.9531133677</c:v>
                </c:pt>
                <c:pt idx="3100">
                  <c:v>48.7853285248</c:v>
                </c:pt>
                <c:pt idx="3101">
                  <c:v>48.3385603878</c:v>
                </c:pt>
                <c:pt idx="3102">
                  <c:v>48.7064870888</c:v>
                </c:pt>
                <c:pt idx="3103">
                  <c:v>48.9868121944</c:v>
                </c:pt>
                <c:pt idx="3104">
                  <c:v>48.6188854934</c:v>
                </c:pt>
                <c:pt idx="3105">
                  <c:v>48.7940886843</c:v>
                </c:pt>
                <c:pt idx="3106">
                  <c:v>48.1721173564</c:v>
                </c:pt>
                <c:pt idx="3107">
                  <c:v>48.6802066102</c:v>
                </c:pt>
                <c:pt idx="3108">
                  <c:v>47.9180727295</c:v>
                </c:pt>
                <c:pt idx="3109">
                  <c:v>47.3311420398</c:v>
                </c:pt>
                <c:pt idx="3110">
                  <c:v>47.0683372533</c:v>
                </c:pt>
                <c:pt idx="3111">
                  <c:v>47.9049120034</c:v>
                </c:pt>
                <c:pt idx="3112">
                  <c:v>47.6319244533</c:v>
                </c:pt>
                <c:pt idx="3113">
                  <c:v>48.6182020534</c:v>
                </c:pt>
                <c:pt idx="3114">
                  <c:v>48.0370027534</c:v>
                </c:pt>
                <c:pt idx="3115">
                  <c:v>48.4332750034</c:v>
                </c:pt>
                <c:pt idx="3116">
                  <c:v>48.0986451034</c:v>
                </c:pt>
                <c:pt idx="3117">
                  <c:v>47.3765490033</c:v>
                </c:pt>
                <c:pt idx="3118">
                  <c:v>47.6143123533</c:v>
                </c:pt>
                <c:pt idx="3119">
                  <c:v>48.2043177034</c:v>
                </c:pt>
                <c:pt idx="3120">
                  <c:v>48.2747661034</c:v>
                </c:pt>
                <c:pt idx="3121">
                  <c:v>47.9489422534</c:v>
                </c:pt>
                <c:pt idx="3122">
                  <c:v>48.0281967034</c:v>
                </c:pt>
                <c:pt idx="3123">
                  <c:v>48.4949173534</c:v>
                </c:pt>
                <c:pt idx="3124">
                  <c:v>48.1955116534</c:v>
                </c:pt>
                <c:pt idx="3125">
                  <c:v>48.4773052534</c:v>
                </c:pt>
                <c:pt idx="3126">
                  <c:v>49.3843284035</c:v>
                </c:pt>
                <c:pt idx="3127">
                  <c:v>48.8823835534</c:v>
                </c:pt>
                <c:pt idx="3128">
                  <c:v>48.0546148534</c:v>
                </c:pt>
                <c:pt idx="3129">
                  <c:v>47.9137180534</c:v>
                </c:pt>
                <c:pt idx="3130">
                  <c:v>46.8481860033</c:v>
                </c:pt>
                <c:pt idx="3131">
                  <c:v>46.7072892033</c:v>
                </c:pt>
                <c:pt idx="3132">
                  <c:v>46.8041557533</c:v>
                </c:pt>
                <c:pt idx="3133">
                  <c:v>46.9098283533</c:v>
                </c:pt>
                <c:pt idx="3134">
                  <c:v>46.8393799533</c:v>
                </c:pt>
                <c:pt idx="3135">
                  <c:v>47.6055063033</c:v>
                </c:pt>
                <c:pt idx="3136">
                  <c:v>47.5438639533</c:v>
                </c:pt>
                <c:pt idx="3137">
                  <c:v>47.7992394034</c:v>
                </c:pt>
                <c:pt idx="3138">
                  <c:v>48.3187963534</c:v>
                </c:pt>
                <c:pt idx="3139">
                  <c:v>49.0408924534</c:v>
                </c:pt>
                <c:pt idx="3140">
                  <c:v>48.8823835534</c:v>
                </c:pt>
                <c:pt idx="3141">
                  <c:v>49.2170134535</c:v>
                </c:pt>
                <c:pt idx="3142">
                  <c:v>50.6876238036</c:v>
                </c:pt>
                <c:pt idx="3143">
                  <c:v>50.5819512036</c:v>
                </c:pt>
                <c:pt idx="3144">
                  <c:v>51.7795740036</c:v>
                </c:pt>
                <c:pt idx="3145">
                  <c:v>50.6876238036</c:v>
                </c:pt>
                <c:pt idx="3146">
                  <c:v>50.7052359036</c:v>
                </c:pt>
                <c:pt idx="3147">
                  <c:v>51.0310597536</c:v>
                </c:pt>
                <c:pt idx="3148">
                  <c:v>51.5065864536</c:v>
                </c:pt>
                <c:pt idx="3149">
                  <c:v>51.9556950036</c:v>
                </c:pt>
                <c:pt idx="3150">
                  <c:v>50.9518053036</c:v>
                </c:pt>
                <c:pt idx="3151">
                  <c:v>52.3783854037</c:v>
                </c:pt>
                <c:pt idx="3152">
                  <c:v>52.9243605037</c:v>
                </c:pt>
                <c:pt idx="3153">
                  <c:v>53.2766025037</c:v>
                </c:pt>
                <c:pt idx="3154">
                  <c:v>52.6513729537</c:v>
                </c:pt>
                <c:pt idx="3155">
                  <c:v>53.0828694037</c:v>
                </c:pt>
                <c:pt idx="3156">
                  <c:v>54.4742253038</c:v>
                </c:pt>
                <c:pt idx="3157">
                  <c:v>55.1346790539</c:v>
                </c:pt>
                <c:pt idx="3158">
                  <c:v>55.2667698039</c:v>
                </c:pt>
                <c:pt idx="3159">
                  <c:v>55.4869210539</c:v>
                </c:pt>
                <c:pt idx="3160">
                  <c:v>55.7775207039</c:v>
                </c:pt>
                <c:pt idx="3161">
                  <c:v>55.3724424039</c:v>
                </c:pt>
                <c:pt idx="3162">
                  <c:v>55.4340847539</c:v>
                </c:pt>
                <c:pt idx="3163">
                  <c:v>55.2667698039</c:v>
                </c:pt>
                <c:pt idx="3164">
                  <c:v>55.2227395539</c:v>
                </c:pt>
                <c:pt idx="3165">
                  <c:v>55.9800598539</c:v>
                </c:pt>
                <c:pt idx="3166">
                  <c:v>54.1836256538</c:v>
                </c:pt>
                <c:pt idx="3167">
                  <c:v>53.1004815037</c:v>
                </c:pt>
                <c:pt idx="3168">
                  <c:v>53.4174993038</c:v>
                </c:pt>
                <c:pt idx="3169">
                  <c:v>52.8363000037</c:v>
                </c:pt>
                <c:pt idx="3170">
                  <c:v>52.9683907537</c:v>
                </c:pt>
                <c:pt idx="3171">
                  <c:v>52.1758462537</c:v>
                </c:pt>
                <c:pt idx="3172">
                  <c:v>52.8451060537</c:v>
                </c:pt>
                <c:pt idx="3173">
                  <c:v>53.0828694037</c:v>
                </c:pt>
                <c:pt idx="3174">
                  <c:v>53.233270867</c:v>
                </c:pt>
                <c:pt idx="3175">
                  <c:v>51.720409089</c:v>
                </c:pt>
                <c:pt idx="3176">
                  <c:v>51.9150462768</c:v>
                </c:pt>
                <c:pt idx="3177">
                  <c:v>51.8531162625</c:v>
                </c:pt>
                <c:pt idx="3178">
                  <c:v>51.6407847849</c:v>
                </c:pt>
                <c:pt idx="3179">
                  <c:v>53.0120922445</c:v>
                </c:pt>
                <c:pt idx="3180">
                  <c:v>52.9059265057</c:v>
                </c:pt>
                <c:pt idx="3181">
                  <c:v>52.9501622302</c:v>
                </c:pt>
                <c:pt idx="3182">
                  <c:v>53.1094108384</c:v>
                </c:pt>
                <c:pt idx="3183">
                  <c:v>54.126832502</c:v>
                </c:pt>
                <c:pt idx="3184">
                  <c:v>54.8080626594</c:v>
                </c:pt>
                <c:pt idx="3185">
                  <c:v>55.0469355717</c:v>
                </c:pt>
                <c:pt idx="3186">
                  <c:v>54.8788398186</c:v>
                </c:pt>
                <c:pt idx="3187">
                  <c:v>54.6222726164</c:v>
                </c:pt>
                <c:pt idx="3188">
                  <c:v>55.7458600188</c:v>
                </c:pt>
                <c:pt idx="3189">
                  <c:v>57.0552374641</c:v>
                </c:pt>
                <c:pt idx="3190">
                  <c:v>57.2852632315</c:v>
                </c:pt>
                <c:pt idx="3191">
                  <c:v>57.8780219399</c:v>
                </c:pt>
                <c:pt idx="3192">
                  <c:v>58.1080477073</c:v>
                </c:pt>
                <c:pt idx="3193">
                  <c:v>58.0195762583</c:v>
                </c:pt>
                <c:pt idx="3194">
                  <c:v>58.4176977788</c:v>
                </c:pt>
                <c:pt idx="3195">
                  <c:v>57.9311048093</c:v>
                </c:pt>
                <c:pt idx="3196">
                  <c:v>58.3911563441</c:v>
                </c:pt>
                <c:pt idx="3197">
                  <c:v>58.3203791849</c:v>
                </c:pt>
                <c:pt idx="3198">
                  <c:v>58.0284234032</c:v>
                </c:pt>
                <c:pt idx="3199">
                  <c:v>59.3024122689</c:v>
                </c:pt>
                <c:pt idx="3200">
                  <c:v>58.9662207626</c:v>
                </c:pt>
                <c:pt idx="3201">
                  <c:v>58.2053663012</c:v>
                </c:pt>
                <c:pt idx="3202">
                  <c:v>58.4176977788</c:v>
                </c:pt>
                <c:pt idx="3203">
                  <c:v>58.2761434604</c:v>
                </c:pt>
                <c:pt idx="3204">
                  <c:v>57.9930348236</c:v>
                </c:pt>
                <c:pt idx="3205">
                  <c:v>58.3911563441</c:v>
                </c:pt>
                <c:pt idx="3206">
                  <c:v>60.0721138752</c:v>
                </c:pt>
                <c:pt idx="3207">
                  <c:v>60.0278781507</c:v>
                </c:pt>
                <c:pt idx="3208">
                  <c:v>60.0632667303</c:v>
                </c:pt>
                <c:pt idx="3209">
                  <c:v>59.4616608771</c:v>
                </c:pt>
                <c:pt idx="3210">
                  <c:v>60.8418154816</c:v>
                </c:pt>
                <c:pt idx="3211">
                  <c:v>61.2399370021</c:v>
                </c:pt>
                <c:pt idx="3212">
                  <c:v>60.9833698</c:v>
                </c:pt>
                <c:pt idx="3213">
                  <c:v>61.7442242614</c:v>
                </c:pt>
                <c:pt idx="3214">
                  <c:v>62.5050787229</c:v>
                </c:pt>
                <c:pt idx="3215">
                  <c:v>62.6112444617</c:v>
                </c:pt>
                <c:pt idx="3216">
                  <c:v>63.1863088802</c:v>
                </c:pt>
                <c:pt idx="3217">
                  <c:v>63.1243788659</c:v>
                </c:pt>
                <c:pt idx="3218">
                  <c:v>62.3104415351</c:v>
                </c:pt>
                <c:pt idx="3219">
                  <c:v>63.4340289375</c:v>
                </c:pt>
                <c:pt idx="3220">
                  <c:v>62.4696901433</c:v>
                </c:pt>
                <c:pt idx="3221">
                  <c:v>61.6469056675</c:v>
                </c:pt>
                <c:pt idx="3222">
                  <c:v>62.8855059536</c:v>
                </c:pt>
                <c:pt idx="3223">
                  <c:v>63.0978374312</c:v>
                </c:pt>
                <c:pt idx="3224">
                  <c:v>62.8412702291</c:v>
                </c:pt>
                <c:pt idx="3225">
                  <c:v>62.6997159107</c:v>
                </c:pt>
                <c:pt idx="3226">
                  <c:v>61.8150014206</c:v>
                </c:pt>
                <c:pt idx="3227">
                  <c:v>63.1863088802</c:v>
                </c:pt>
                <c:pt idx="3228">
                  <c:v>63.2836274741</c:v>
                </c:pt>
                <c:pt idx="3229">
                  <c:v>62.9651302577</c:v>
                </c:pt>
                <c:pt idx="3230">
                  <c:v>63.0182131271</c:v>
                </c:pt>
                <c:pt idx="3231">
                  <c:v>63.9560104866</c:v>
                </c:pt>
                <c:pt idx="3232">
                  <c:v>63.8056090233</c:v>
                </c:pt>
                <c:pt idx="3233">
                  <c:v>64.4426034561</c:v>
                </c:pt>
                <c:pt idx="3234">
                  <c:v>65.079597889</c:v>
                </c:pt>
                <c:pt idx="3235">
                  <c:v>64.8407249767</c:v>
                </c:pt>
                <c:pt idx="3236">
                  <c:v>65.2476936421</c:v>
                </c:pt>
                <c:pt idx="3237">
                  <c:v>65.96431237900001</c:v>
                </c:pt>
                <c:pt idx="3238">
                  <c:v>65.55580963680001</c:v>
                </c:pt>
                <c:pt idx="3239">
                  <c:v>65.449243704</c:v>
                </c:pt>
                <c:pt idx="3240">
                  <c:v>66.2307272109</c:v>
                </c:pt>
                <c:pt idx="3241">
                  <c:v>66.1596832558</c:v>
                </c:pt>
                <c:pt idx="3242">
                  <c:v>65.96431237900001</c:v>
                </c:pt>
                <c:pt idx="3243">
                  <c:v>65.1828288721</c:v>
                </c:pt>
                <c:pt idx="3244">
                  <c:v>65.6623755695</c:v>
                </c:pt>
                <c:pt idx="3245">
                  <c:v>65.449243704</c:v>
                </c:pt>
                <c:pt idx="3246">
                  <c:v>66.3639346269</c:v>
                </c:pt>
                <c:pt idx="3247">
                  <c:v>65.9731928734</c:v>
                </c:pt>
                <c:pt idx="3248">
                  <c:v>65.5469291424</c:v>
                </c:pt>
                <c:pt idx="3249">
                  <c:v>63.904037679</c:v>
                </c:pt>
                <c:pt idx="3250">
                  <c:v>63.948440151</c:v>
                </c:pt>
                <c:pt idx="3251">
                  <c:v>64.1171695445</c:v>
                </c:pt>
                <c:pt idx="3252">
                  <c:v>65.4137217264</c:v>
                </c:pt>
                <c:pt idx="3253">
                  <c:v>64.6855211859</c:v>
                </c:pt>
                <c:pt idx="3254">
                  <c:v>65.9376708958</c:v>
                </c:pt>
                <c:pt idx="3255">
                  <c:v>65.55580963680001</c:v>
                </c:pt>
                <c:pt idx="3256">
                  <c:v>67.4917574153</c:v>
                </c:pt>
                <c:pt idx="3257">
                  <c:v>67.6960087864</c:v>
                </c:pt>
                <c:pt idx="3258">
                  <c:v>68.1489140006</c:v>
                </c:pt>
                <c:pt idx="3259">
                  <c:v>68.5485362485</c:v>
                </c:pt>
                <c:pt idx="3260">
                  <c:v>68.7971900916</c:v>
                </c:pt>
                <c:pt idx="3261">
                  <c:v>68.89487552999999</c:v>
                </c:pt>
                <c:pt idx="3262">
                  <c:v>69.4454661826</c:v>
                </c:pt>
                <c:pt idx="3263">
                  <c:v>69.0458439347</c:v>
                </c:pt>
                <c:pt idx="3264">
                  <c:v>68.85935355239999</c:v>
                </c:pt>
                <c:pt idx="3265">
                  <c:v>68.717265642</c:v>
                </c:pt>
                <c:pt idx="3266">
                  <c:v>69.321139261</c:v>
                </c:pt>
                <c:pt idx="3267">
                  <c:v>69.2145733282</c:v>
                </c:pt>
                <c:pt idx="3268">
                  <c:v>69.4010637106</c:v>
                </c:pt>
                <c:pt idx="3269">
                  <c:v>69.30337827220001</c:v>
                </c:pt>
                <c:pt idx="3270">
                  <c:v>68.0512285623</c:v>
                </c:pt>
                <c:pt idx="3271">
                  <c:v>68.8771145412</c:v>
                </c:pt>
                <c:pt idx="3272">
                  <c:v>68.6639826756</c:v>
                </c:pt>
                <c:pt idx="3273">
                  <c:v>67.88249916869999</c:v>
                </c:pt>
                <c:pt idx="3274">
                  <c:v>68.157794495</c:v>
                </c:pt>
                <c:pt idx="3275">
                  <c:v>67.9801846071</c:v>
                </c:pt>
                <c:pt idx="3276">
                  <c:v>67.9890651015</c:v>
                </c:pt>
                <c:pt idx="3277">
                  <c:v>66.6836324252</c:v>
                </c:pt>
                <c:pt idx="3278">
                  <c:v>65.06738244500001</c:v>
                </c:pt>
                <c:pt idx="3279">
                  <c:v>65.5646901312</c:v>
                </c:pt>
                <c:pt idx="3280">
                  <c:v>66.7546763803</c:v>
                </c:pt>
                <c:pt idx="3281">
                  <c:v>66.5859469868</c:v>
                </c:pt>
                <c:pt idx="3282">
                  <c:v>68.1755554838</c:v>
                </c:pt>
                <c:pt idx="3283">
                  <c:v>67.5272793929</c:v>
                </c:pt>
                <c:pt idx="3284">
                  <c:v>66.0619978174</c:v>
                </c:pt>
                <c:pt idx="3285">
                  <c:v>68.3975678437</c:v>
                </c:pt>
                <c:pt idx="3286">
                  <c:v>68.291001911</c:v>
                </c:pt>
                <c:pt idx="3287">
                  <c:v>68.69062415880001</c:v>
                </c:pt>
                <c:pt idx="3288">
                  <c:v>71.01731369079999</c:v>
                </c:pt>
                <c:pt idx="3289">
                  <c:v>70.4578425438</c:v>
                </c:pt>
                <c:pt idx="3290">
                  <c:v>71.4080554442</c:v>
                </c:pt>
                <c:pt idx="3291">
                  <c:v>72.4115513111</c:v>
                </c:pt>
                <c:pt idx="3292">
                  <c:v>72.7401296038</c:v>
                </c:pt>
                <c:pt idx="3293">
                  <c:v>72.4026708167</c:v>
                </c:pt>
                <c:pt idx="3294">
                  <c:v>72.15401697359999</c:v>
                </c:pt>
                <c:pt idx="3295">
                  <c:v>71.4879798938</c:v>
                </c:pt>
                <c:pt idx="3296">
                  <c:v>71.6123068154</c:v>
                </c:pt>
                <c:pt idx="3297">
                  <c:v>71.2393260507</c:v>
                </c:pt>
                <c:pt idx="3298">
                  <c:v>71.4435774218</c:v>
                </c:pt>
                <c:pt idx="3299">
                  <c:v>71.30095767900001</c:v>
                </c:pt>
                <c:pt idx="3300">
                  <c:v>70.91766712019999</c:v>
                </c:pt>
                <c:pt idx="3301">
                  <c:v>71.03354566119999</c:v>
                </c:pt>
                <c:pt idx="3302">
                  <c:v>71.0068044594</c:v>
                </c:pt>
                <c:pt idx="3303">
                  <c:v>69.87476025070001</c:v>
                </c:pt>
                <c:pt idx="3304">
                  <c:v>71.5148872932</c:v>
                </c:pt>
                <c:pt idx="3305">
                  <c:v>72.0586250628</c:v>
                </c:pt>
                <c:pt idx="3306">
                  <c:v>72.67367270370001</c:v>
                </c:pt>
                <c:pt idx="3307">
                  <c:v>72.8252061805</c:v>
                </c:pt>
                <c:pt idx="3308">
                  <c:v>73.128273134</c:v>
                </c:pt>
                <c:pt idx="3309">
                  <c:v>72.147762402</c:v>
                </c:pt>
                <c:pt idx="3310">
                  <c:v>73.01239459289999</c:v>
                </c:pt>
                <c:pt idx="3311">
                  <c:v>71.1583379362</c:v>
                </c:pt>
                <c:pt idx="3312">
                  <c:v>70.9087533862</c:v>
                </c:pt>
                <c:pt idx="3313">
                  <c:v>71.5505422289</c:v>
                </c:pt>
                <c:pt idx="3314">
                  <c:v>70.7215649738</c:v>
                </c:pt>
                <c:pt idx="3315">
                  <c:v>70.26696454349999</c:v>
                </c:pt>
                <c:pt idx="3316">
                  <c:v>69.0190417938</c:v>
                </c:pt>
                <c:pt idx="3317">
                  <c:v>68.5198726939</c:v>
                </c:pt>
                <c:pt idx="3318">
                  <c:v>67.5215344941</c:v>
                </c:pt>
                <c:pt idx="3319">
                  <c:v>67.6998091726</c:v>
                </c:pt>
                <c:pt idx="3320">
                  <c:v>67.2719499442</c:v>
                </c:pt>
                <c:pt idx="3321">
                  <c:v>66.4340589551</c:v>
                </c:pt>
                <c:pt idx="3322">
                  <c:v>66.86191818349999</c:v>
                </c:pt>
                <c:pt idx="3323">
                  <c:v>68.0117898601</c:v>
                </c:pt>
                <c:pt idx="3324">
                  <c:v>69.357763683</c:v>
                </c:pt>
                <c:pt idx="3325">
                  <c:v>68.55552762959999</c:v>
                </c:pt>
                <c:pt idx="3326">
                  <c:v>68.0741859976</c:v>
                </c:pt>
                <c:pt idx="3327">
                  <c:v>67.0045379264</c:v>
                </c:pt>
                <c:pt idx="3328">
                  <c:v>66.7192984407</c:v>
                </c:pt>
                <c:pt idx="3329">
                  <c:v>66.8886593853</c:v>
                </c:pt>
                <c:pt idx="3330">
                  <c:v>68.27920187789999</c:v>
                </c:pt>
                <c:pt idx="3331">
                  <c:v>65.4357207553</c:v>
                </c:pt>
                <c:pt idx="3332">
                  <c:v>64.16105680379999</c:v>
                </c:pt>
                <c:pt idx="3333">
                  <c:v>65.0524301964</c:v>
                </c:pt>
                <c:pt idx="3334">
                  <c:v>65.4089795535</c:v>
                </c:pt>
                <c:pt idx="3335">
                  <c:v>67.23629500849999</c:v>
                </c:pt>
                <c:pt idx="3336">
                  <c:v>68.3415980154</c:v>
                </c:pt>
                <c:pt idx="3337">
                  <c:v>68.1989782725</c:v>
                </c:pt>
                <c:pt idx="3338">
                  <c:v>68.3772529511</c:v>
                </c:pt>
                <c:pt idx="3339">
                  <c:v>68.38616668500001</c:v>
                </c:pt>
                <c:pt idx="3340">
                  <c:v>67.7354641084</c:v>
                </c:pt>
                <c:pt idx="3341">
                  <c:v>66.89757311930001</c:v>
                </c:pt>
                <c:pt idx="3342">
                  <c:v>66.9154005871</c:v>
                </c:pt>
                <c:pt idx="3343">
                  <c:v>66.0061997266</c:v>
                </c:pt>
                <c:pt idx="3344">
                  <c:v>65.8992349195</c:v>
                </c:pt>
                <c:pt idx="3345">
                  <c:v>66.02402719440001</c:v>
                </c:pt>
                <c:pt idx="3346">
                  <c:v>66.02402719440001</c:v>
                </c:pt>
                <c:pt idx="3347">
                  <c:v>67.414569687</c:v>
                </c:pt>
                <c:pt idx="3348">
                  <c:v>67.9137387869</c:v>
                </c:pt>
                <c:pt idx="3349">
                  <c:v>67.8067739798</c:v>
                </c:pt>
                <c:pt idx="3350">
                  <c:v>69.1438340688</c:v>
                </c:pt>
                <c:pt idx="3351">
                  <c:v>70.1421722685</c:v>
                </c:pt>
                <c:pt idx="3352">
                  <c:v>70.8374435148</c:v>
                </c:pt>
                <c:pt idx="3353">
                  <c:v>70.5076353595</c:v>
                </c:pt>
                <c:pt idx="3354">
                  <c:v>69.0903516652</c:v>
                </c:pt>
                <c:pt idx="3355">
                  <c:v>68.1009271993</c:v>
                </c:pt>
                <c:pt idx="3356">
                  <c:v>69.5092971598</c:v>
                </c:pt>
                <c:pt idx="3357">
                  <c:v>70.0084662596</c:v>
                </c:pt>
                <c:pt idx="3358">
                  <c:v>69.1438340688</c:v>
                </c:pt>
                <c:pt idx="3359">
                  <c:v>70.09760359889999</c:v>
                </c:pt>
                <c:pt idx="3360">
                  <c:v>70.9889769916</c:v>
                </c:pt>
                <c:pt idx="3361">
                  <c:v>71.2029066058</c:v>
                </c:pt>
                <c:pt idx="3362">
                  <c:v>72.50921778510001</c:v>
                </c:pt>
                <c:pt idx="3363">
                  <c:v>72.7597432167</c:v>
                </c:pt>
                <c:pt idx="3364">
                  <c:v>73.08184734309999</c:v>
                </c:pt>
                <c:pt idx="3365">
                  <c:v>73.1623733747</c:v>
                </c:pt>
                <c:pt idx="3366">
                  <c:v>73.70816092219999</c:v>
                </c:pt>
                <c:pt idx="3367">
                  <c:v>72.9386899536</c:v>
                </c:pt>
                <c:pt idx="3368">
                  <c:v>72.86711125879999</c:v>
                </c:pt>
                <c:pt idx="3369">
                  <c:v>73.6544769011</c:v>
                </c:pt>
                <c:pt idx="3370">
                  <c:v>74.88026204880001</c:v>
                </c:pt>
                <c:pt idx="3371">
                  <c:v>75.3634182383</c:v>
                </c:pt>
                <c:pt idx="3372">
                  <c:v>75.5244703015</c:v>
                </c:pt>
                <c:pt idx="3373">
                  <c:v>75.78394307000001</c:v>
                </c:pt>
                <c:pt idx="3374">
                  <c:v>75.0681561225</c:v>
                </c:pt>
                <c:pt idx="3375">
                  <c:v>74.5849999329</c:v>
                </c:pt>
                <c:pt idx="3376">
                  <c:v>74.05710705910001</c:v>
                </c:pt>
                <c:pt idx="3377">
                  <c:v>73.84237097480001</c:v>
                </c:pt>
                <c:pt idx="3378">
                  <c:v>74.289737817</c:v>
                </c:pt>
                <c:pt idx="3379">
                  <c:v>74.0839490696</c:v>
                </c:pt>
                <c:pt idx="3380">
                  <c:v>74.00342303799999</c:v>
                </c:pt>
                <c:pt idx="3381">
                  <c:v>74.2450011328</c:v>
                </c:pt>
                <c:pt idx="3382">
                  <c:v>74.21815912229999</c:v>
                </c:pt>
                <c:pt idx="3383">
                  <c:v>73.8692129854</c:v>
                </c:pt>
                <c:pt idx="3384">
                  <c:v>74.00342303799999</c:v>
                </c:pt>
                <c:pt idx="3385">
                  <c:v>74.4418425434</c:v>
                </c:pt>
                <c:pt idx="3386">
                  <c:v>74.289737817</c:v>
                </c:pt>
                <c:pt idx="3387">
                  <c:v>74.978682754</c:v>
                </c:pt>
                <c:pt idx="3388">
                  <c:v>74.978682754</c:v>
                </c:pt>
                <c:pt idx="3389">
                  <c:v>75.6049963331</c:v>
                </c:pt>
                <c:pt idx="3390">
                  <c:v>74.6207892803</c:v>
                </c:pt>
                <c:pt idx="3391">
                  <c:v>73.949739017</c:v>
                </c:pt>
                <c:pt idx="3392">
                  <c:v>73.6365822274</c:v>
                </c:pt>
                <c:pt idx="3393">
                  <c:v>73.0639526694</c:v>
                </c:pt>
                <c:pt idx="3394">
                  <c:v>73.37710945889999</c:v>
                </c:pt>
                <c:pt idx="3395">
                  <c:v>74.15552776440001</c:v>
                </c:pt>
                <c:pt idx="3396">
                  <c:v>74.522368575</c:v>
                </c:pt>
                <c:pt idx="3397">
                  <c:v>73.9318443433</c:v>
                </c:pt>
                <c:pt idx="3398">
                  <c:v>72.8492165851</c:v>
                </c:pt>
                <c:pt idx="3399">
                  <c:v>73.8513183117</c:v>
                </c:pt>
                <c:pt idx="3400">
                  <c:v>73.1713207115</c:v>
                </c:pt>
                <c:pt idx="3401">
                  <c:v>73.84237097480001</c:v>
                </c:pt>
                <c:pt idx="3402">
                  <c:v>74.3613165118</c:v>
                </c:pt>
                <c:pt idx="3403">
                  <c:v>73.0371106589</c:v>
                </c:pt>
                <c:pt idx="3404">
                  <c:v>73.2518467431</c:v>
                </c:pt>
                <c:pt idx="3405">
                  <c:v>73.3681621221</c:v>
                </c:pt>
                <c:pt idx="3406">
                  <c:v>72.45553376399999</c:v>
                </c:pt>
                <c:pt idx="3407">
                  <c:v>73.0639526694</c:v>
                </c:pt>
                <c:pt idx="3408">
                  <c:v>71.7755361638</c:v>
                </c:pt>
                <c:pt idx="3409">
                  <c:v>71.2655379637</c:v>
                </c:pt>
                <c:pt idx="3410">
                  <c:v>71.2655379637</c:v>
                </c:pt>
                <c:pt idx="3411">
                  <c:v>70.20080487929999</c:v>
                </c:pt>
                <c:pt idx="3412">
                  <c:v>70.02185814240001</c:v>
                </c:pt>
                <c:pt idx="3413">
                  <c:v>69.7444907002</c:v>
                </c:pt>
                <c:pt idx="3414">
                  <c:v>70.2813309109</c:v>
                </c:pt>
                <c:pt idx="3415">
                  <c:v>70.41554096350001</c:v>
                </c:pt>
                <c:pt idx="3416">
                  <c:v>69.9681741213</c:v>
                </c:pt>
                <c:pt idx="3417">
                  <c:v>70.64817172150001</c:v>
                </c:pt>
                <c:pt idx="3418">
                  <c:v>70.9523811742</c:v>
                </c:pt>
                <c:pt idx="3419">
                  <c:v>71.0865912268</c:v>
                </c:pt>
                <c:pt idx="3420">
                  <c:v>71.53395806899999</c:v>
                </c:pt>
                <c:pt idx="3421">
                  <c:v>71.0150125321</c:v>
                </c:pt>
                <c:pt idx="3422">
                  <c:v>70.7734344373</c:v>
                </c:pt>
                <c:pt idx="3423">
                  <c:v>71.10448590049999</c:v>
                </c:pt>
                <c:pt idx="3424">
                  <c:v>70.6929084057</c:v>
                </c:pt>
                <c:pt idx="3425">
                  <c:v>71.6539224064</c:v>
                </c:pt>
                <c:pt idx="3426">
                  <c:v>72.12095724780001</c:v>
                </c:pt>
                <c:pt idx="3427">
                  <c:v>72.38141898630001</c:v>
                </c:pt>
                <c:pt idx="3428">
                  <c:v>72.6328992856</c:v>
                </c:pt>
                <c:pt idx="3429">
                  <c:v>72.8664167063</c:v>
                </c:pt>
                <c:pt idx="3430">
                  <c:v>73.60289472549999</c:v>
                </c:pt>
                <c:pt idx="3431">
                  <c:v>74.0968738848</c:v>
                </c:pt>
                <c:pt idx="3432">
                  <c:v>75.31834962400001</c:v>
                </c:pt>
                <c:pt idx="3433">
                  <c:v>75.93806893279999</c:v>
                </c:pt>
                <c:pt idx="3434">
                  <c:v>76.52186248460001</c:v>
                </c:pt>
                <c:pt idx="3435">
                  <c:v>75.61473711950001</c:v>
                </c:pt>
                <c:pt idx="3436">
                  <c:v>76.56676968089999</c:v>
                </c:pt>
                <c:pt idx="3437">
                  <c:v>76.84519429789999</c:v>
                </c:pt>
                <c:pt idx="3438">
                  <c:v>77.1685261113</c:v>
                </c:pt>
                <c:pt idx="3439">
                  <c:v>76.80028710160001</c:v>
                </c:pt>
                <c:pt idx="3440">
                  <c:v>77.2942662609</c:v>
                </c:pt>
                <c:pt idx="3441">
                  <c:v>77.40204353199999</c:v>
                </c:pt>
                <c:pt idx="3442">
                  <c:v>77.7433382238</c:v>
                </c:pt>
                <c:pt idx="3443">
                  <c:v>77.35713633570001</c:v>
                </c:pt>
                <c:pt idx="3444">
                  <c:v>76.6296397557</c:v>
                </c:pt>
                <c:pt idx="3445">
                  <c:v>76.0278833254</c:v>
                </c:pt>
                <c:pt idx="3446">
                  <c:v>76.5847325594</c:v>
                </c:pt>
                <c:pt idx="3447">
                  <c:v>75.5339041662</c:v>
                </c:pt>
                <c:pt idx="3448">
                  <c:v>76.27936362459999</c:v>
                </c:pt>
                <c:pt idx="3449">
                  <c:v>76.1715863535</c:v>
                </c:pt>
                <c:pt idx="3450">
                  <c:v>75.8482545402</c:v>
                </c:pt>
                <c:pt idx="3451">
                  <c:v>74.2854841092</c:v>
                </c:pt>
                <c:pt idx="3452">
                  <c:v>74.77048182919999</c:v>
                </c:pt>
                <c:pt idx="3453">
                  <c:v>74.45613145510001</c:v>
                </c:pt>
                <c:pt idx="3454">
                  <c:v>74.15076252030001</c:v>
                </c:pt>
                <c:pt idx="3455">
                  <c:v>73.1538227626</c:v>
                </c:pt>
                <c:pt idx="3456">
                  <c:v>75.147702278</c:v>
                </c:pt>
                <c:pt idx="3457">
                  <c:v>72.6418807248</c:v>
                </c:pt>
                <c:pt idx="3458">
                  <c:v>71.1150360509</c:v>
                </c:pt>
                <c:pt idx="3459">
                  <c:v>69.8576345546</c:v>
                </c:pt>
                <c:pt idx="3460">
                  <c:v>69.6241171339</c:v>
                </c:pt>
                <c:pt idx="3461">
                  <c:v>68.7978247221</c:v>
                </c:pt>
                <c:pt idx="3462">
                  <c:v>68.63615881539999</c:v>
                </c:pt>
                <c:pt idx="3463">
                  <c:v>71.4473493034</c:v>
                </c:pt>
                <c:pt idx="3464">
                  <c:v>72.10299436930001</c:v>
                </c:pt>
                <c:pt idx="3465">
                  <c:v>73.4502102581</c:v>
                </c:pt>
                <c:pt idx="3466">
                  <c:v>73.7376163144</c:v>
                </c:pt>
                <c:pt idx="3467">
                  <c:v>74.45613145510001</c:v>
                </c:pt>
                <c:pt idx="3468">
                  <c:v>75.4889969699</c:v>
                </c:pt>
                <c:pt idx="3469">
                  <c:v>76.0009390076</c:v>
                </c:pt>
                <c:pt idx="3470">
                  <c:v>76.9709344476</c:v>
                </c:pt>
                <c:pt idx="3471">
                  <c:v>81.3179510488</c:v>
                </c:pt>
                <c:pt idx="3472">
                  <c:v>81.291006731</c:v>
                </c:pt>
                <c:pt idx="3473">
                  <c:v>81.2640624133</c:v>
                </c:pt>
                <c:pt idx="3474">
                  <c:v>81.048507871</c:v>
                </c:pt>
                <c:pt idx="3475">
                  <c:v>80.491658637</c:v>
                </c:pt>
                <c:pt idx="3476">
                  <c:v>81.3179510488</c:v>
                </c:pt>
                <c:pt idx="3477">
                  <c:v>80.8239718896</c:v>
                </c:pt>
                <c:pt idx="3478">
                  <c:v>80.7790646933</c:v>
                </c:pt>
                <c:pt idx="3479">
                  <c:v>81.3718396844</c:v>
                </c:pt>
                <c:pt idx="3480">
                  <c:v>80.30304841260001</c:v>
                </c:pt>
                <c:pt idx="3481">
                  <c:v>81.291006731</c:v>
                </c:pt>
                <c:pt idx="3482">
                  <c:v>81.4616540769</c:v>
                </c:pt>
                <c:pt idx="3483">
                  <c:v>81.8478559651</c:v>
                </c:pt>
                <c:pt idx="3484">
                  <c:v>81.9735961147</c:v>
                </c:pt>
                <c:pt idx="3485">
                  <c:v>82.95257299390001</c:v>
                </c:pt>
                <c:pt idx="3486">
                  <c:v>81.80294876879999</c:v>
                </c:pt>
                <c:pt idx="3487">
                  <c:v>81.6143385443</c:v>
                </c:pt>
                <c:pt idx="3488">
                  <c:v>82.8897029191</c:v>
                </c:pt>
                <c:pt idx="3489">
                  <c:v>83.2951857576</c:v>
                </c:pt>
                <c:pt idx="3490">
                  <c:v>83.6195720284</c:v>
                </c:pt>
                <c:pt idx="3491">
                  <c:v>83.93494756939999</c:v>
                </c:pt>
                <c:pt idx="3492">
                  <c:v>84.21428019149999</c:v>
                </c:pt>
                <c:pt idx="3493">
                  <c:v>83.7277007853</c:v>
                </c:pt>
                <c:pt idx="3494">
                  <c:v>83.9079153802</c:v>
                </c:pt>
                <c:pt idx="3495">
                  <c:v>83.82681881249999</c:v>
                </c:pt>
                <c:pt idx="3496">
                  <c:v>84.1241728941</c:v>
                </c:pt>
                <c:pt idx="3497">
                  <c:v>84.43954843509999</c:v>
                </c:pt>
                <c:pt idx="3498">
                  <c:v>82.7275097837</c:v>
                </c:pt>
                <c:pt idx="3499">
                  <c:v>82.7275097837</c:v>
                </c:pt>
                <c:pt idx="3500">
                  <c:v>82.49323081030001</c:v>
                </c:pt>
                <c:pt idx="3501">
                  <c:v>81.7543509713</c:v>
                </c:pt>
                <c:pt idx="3502">
                  <c:v>79.76297969780001</c:v>
                </c:pt>
                <c:pt idx="3503">
                  <c:v>79.28541102130001</c:v>
                </c:pt>
                <c:pt idx="3504">
                  <c:v>77.9968766679</c:v>
                </c:pt>
                <c:pt idx="3505">
                  <c:v>79.79001188700001</c:v>
                </c:pt>
                <c:pt idx="3506">
                  <c:v>81.85346899850001</c:v>
                </c:pt>
                <c:pt idx="3507">
                  <c:v>81.1416213487</c:v>
                </c:pt>
                <c:pt idx="3508">
                  <c:v>81.54710418720001</c:v>
                </c:pt>
                <c:pt idx="3509">
                  <c:v>81.4209539707</c:v>
                </c:pt>
                <c:pt idx="3510">
                  <c:v>81.7273187821</c:v>
                </c:pt>
                <c:pt idx="3511">
                  <c:v>81.024481862</c:v>
                </c:pt>
                <c:pt idx="3512">
                  <c:v>81.1326106189</c:v>
                </c:pt>
                <c:pt idx="3513">
                  <c:v>81.24073937590001</c:v>
                </c:pt>
                <c:pt idx="3514">
                  <c:v>80.17747326600001</c:v>
                </c:pt>
                <c:pt idx="3515">
                  <c:v>79.8891299142</c:v>
                </c:pt>
                <c:pt idx="3516">
                  <c:v>78.47444534429999</c:v>
                </c:pt>
                <c:pt idx="3517">
                  <c:v>77.3390933965</c:v>
                </c:pt>
                <c:pt idx="3518">
                  <c:v>78.36631658739999</c:v>
                </c:pt>
                <c:pt idx="3519">
                  <c:v>79.0691535074</c:v>
                </c:pt>
                <c:pt idx="3520">
                  <c:v>78.39334877660001</c:v>
                </c:pt>
                <c:pt idx="3521">
                  <c:v>77.27601828829999</c:v>
                </c:pt>
                <c:pt idx="3522">
                  <c:v>81.8985226472</c:v>
                </c:pt>
                <c:pt idx="3523">
                  <c:v>80.1053874281</c:v>
                </c:pt>
                <c:pt idx="3524">
                  <c:v>79.5557329136</c:v>
                </c:pt>
                <c:pt idx="3525">
                  <c:v>81.7903938903</c:v>
                </c:pt>
                <c:pt idx="3526">
                  <c:v>81.96159775540001</c:v>
                </c:pt>
                <c:pt idx="3527">
                  <c:v>81.7273187821</c:v>
                </c:pt>
                <c:pt idx="3528">
                  <c:v>82.610370297</c:v>
                </c:pt>
                <c:pt idx="3529">
                  <c:v>82.7365205134</c:v>
                </c:pt>
                <c:pt idx="3530">
                  <c:v>83.0879389735</c:v>
                </c:pt>
                <c:pt idx="3531">
                  <c:v>82.34905913439999</c:v>
                </c:pt>
                <c:pt idx="3532">
                  <c:v>80.23153764449999</c:v>
                </c:pt>
                <c:pt idx="3533">
                  <c:v>81.3578788625</c:v>
                </c:pt>
                <c:pt idx="3534">
                  <c:v>80.5919668343</c:v>
                </c:pt>
                <c:pt idx="3535">
                  <c:v>81.3668895923</c:v>
                </c:pt>
                <c:pt idx="3536">
                  <c:v>84.6828381382</c:v>
                </c:pt>
                <c:pt idx="3537">
                  <c:v>85.4577608963</c:v>
                </c:pt>
                <c:pt idx="3538">
                  <c:v>86.39487678970001</c:v>
                </c:pt>
                <c:pt idx="3539">
                  <c:v>87.89966865700001</c:v>
                </c:pt>
                <c:pt idx="3540">
                  <c:v>87.31397122360001</c:v>
                </c:pt>
                <c:pt idx="3541">
                  <c:v>88.1339476303</c:v>
                </c:pt>
                <c:pt idx="3542">
                  <c:v>88.4493231714</c:v>
                </c:pt>
                <c:pt idx="3543">
                  <c:v>92.08064725840001</c:v>
                </c:pt>
                <c:pt idx="3544">
                  <c:v>92.08064725840001</c:v>
                </c:pt>
                <c:pt idx="3545">
                  <c:v>92.9907309626</c:v>
                </c:pt>
                <c:pt idx="3546">
                  <c:v>94.6216730463</c:v>
                </c:pt>
                <c:pt idx="3547">
                  <c:v>94.50453355969999</c:v>
                </c:pt>
                <c:pt idx="3548">
                  <c:v>94.27926531609999</c:v>
                </c:pt>
                <c:pt idx="3549">
                  <c:v>94.1260829104</c:v>
                </c:pt>
                <c:pt idx="3550">
                  <c:v>94.0176114809</c:v>
                </c:pt>
                <c:pt idx="3551">
                  <c:v>93.7193150499</c:v>
                </c:pt>
                <c:pt idx="3552">
                  <c:v>93.54756862000001</c:v>
                </c:pt>
                <c:pt idx="3553">
                  <c:v>93.19503647419999</c:v>
                </c:pt>
                <c:pt idx="3554">
                  <c:v>93.54756862000001</c:v>
                </c:pt>
                <c:pt idx="3555">
                  <c:v>93.66507933520001</c:v>
                </c:pt>
                <c:pt idx="3556">
                  <c:v>92.6978757559</c:v>
                </c:pt>
                <c:pt idx="3557">
                  <c:v>92.9238579006</c:v>
                </c:pt>
                <c:pt idx="3558">
                  <c:v>91.68547574759999</c:v>
                </c:pt>
                <c:pt idx="3559">
                  <c:v>93.52949004840001</c:v>
                </c:pt>
                <c:pt idx="3560">
                  <c:v>91.79394717709999</c:v>
                </c:pt>
                <c:pt idx="3561">
                  <c:v>92.7069150417</c:v>
                </c:pt>
                <c:pt idx="3562">
                  <c:v>94.88538291659999</c:v>
                </c:pt>
                <c:pt idx="3563">
                  <c:v>94.270711483</c:v>
                </c:pt>
                <c:pt idx="3564">
                  <c:v>95.6989186375</c:v>
                </c:pt>
                <c:pt idx="3565">
                  <c:v>96.71131864580001</c:v>
                </c:pt>
                <c:pt idx="3566">
                  <c:v>97.3802257941</c:v>
                </c:pt>
                <c:pt idx="3567">
                  <c:v>97.1813615067</c:v>
                </c:pt>
                <c:pt idx="3568">
                  <c:v>98.15760437180001</c:v>
                </c:pt>
                <c:pt idx="3569">
                  <c:v>96.2683936422</c:v>
                </c:pt>
                <c:pt idx="3570">
                  <c:v>95.20175791920001</c:v>
                </c:pt>
                <c:pt idx="3571">
                  <c:v>93.8097079078</c:v>
                </c:pt>
                <c:pt idx="3572">
                  <c:v>94.1803186251</c:v>
                </c:pt>
                <c:pt idx="3573">
                  <c:v>93.845865051</c:v>
                </c:pt>
                <c:pt idx="3574">
                  <c:v>95.19271863340001</c:v>
                </c:pt>
                <c:pt idx="3575">
                  <c:v>93.46621504789999</c:v>
                </c:pt>
                <c:pt idx="3576">
                  <c:v>94.8311472019</c:v>
                </c:pt>
                <c:pt idx="3577">
                  <c:v>94.4243793414</c:v>
                </c:pt>
                <c:pt idx="3578">
                  <c:v>94.4695757703</c:v>
                </c:pt>
                <c:pt idx="3579">
                  <c:v>93.8097079078</c:v>
                </c:pt>
                <c:pt idx="3580">
                  <c:v>94.4153400556</c:v>
                </c:pt>
                <c:pt idx="3581">
                  <c:v>95.13848291870001</c:v>
                </c:pt>
                <c:pt idx="3582">
                  <c:v>95.01193291760001</c:v>
                </c:pt>
                <c:pt idx="3583">
                  <c:v>95.2740722055</c:v>
                </c:pt>
                <c:pt idx="3584">
                  <c:v>93.845865051</c:v>
                </c:pt>
                <c:pt idx="3585">
                  <c:v>93.66507933520001</c:v>
                </c:pt>
                <c:pt idx="3586">
                  <c:v>93.20407575999999</c:v>
                </c:pt>
                <c:pt idx="3587">
                  <c:v>92.9780936153</c:v>
                </c:pt>
                <c:pt idx="3588">
                  <c:v>93.6379614778</c:v>
                </c:pt>
                <c:pt idx="3589">
                  <c:v>93.61084362050001</c:v>
                </c:pt>
                <c:pt idx="3590">
                  <c:v>94.2345543399</c:v>
                </c:pt>
                <c:pt idx="3591">
                  <c:v>95.1475222044</c:v>
                </c:pt>
                <c:pt idx="3592">
                  <c:v>96.0243329259</c:v>
                </c:pt>
                <c:pt idx="3593">
                  <c:v>95.17464006180001</c:v>
                </c:pt>
                <c:pt idx="3594">
                  <c:v>95.5181329218</c:v>
                </c:pt>
                <c:pt idx="3595">
                  <c:v>95.509093636</c:v>
                </c:pt>
                <c:pt idx="3596">
                  <c:v>94.2797507688</c:v>
                </c:pt>
                <c:pt idx="3597">
                  <c:v>94.2074364825</c:v>
                </c:pt>
                <c:pt idx="3598">
                  <c:v>95.5723686365</c:v>
                </c:pt>
                <c:pt idx="3599">
                  <c:v>94.84922577339999</c:v>
                </c:pt>
                <c:pt idx="3600">
                  <c:v>93.9904936236</c:v>
                </c:pt>
                <c:pt idx="3601">
                  <c:v>94.85826505919999</c:v>
                </c:pt>
                <c:pt idx="3602">
                  <c:v>96.38590435739999</c:v>
                </c:pt>
                <c:pt idx="3603">
                  <c:v>97.2355972215</c:v>
                </c:pt>
                <c:pt idx="3604">
                  <c:v>95.8887436391</c:v>
                </c:pt>
                <c:pt idx="3605">
                  <c:v>94.88538291659999</c:v>
                </c:pt>
                <c:pt idx="3606">
                  <c:v>95.635643637</c:v>
                </c:pt>
                <c:pt idx="3607">
                  <c:v>95.5452507791</c:v>
                </c:pt>
                <c:pt idx="3608">
                  <c:v>96.9192222189</c:v>
                </c:pt>
                <c:pt idx="3609">
                  <c:v>97.1180865062</c:v>
                </c:pt>
                <c:pt idx="3610">
                  <c:v>96.44917935789999</c:v>
                </c:pt>
                <c:pt idx="3611">
                  <c:v>96.60284721630001</c:v>
                </c:pt>
                <c:pt idx="3612">
                  <c:v>95.9791364969</c:v>
                </c:pt>
                <c:pt idx="3613">
                  <c:v>94.9726476777</c:v>
                </c:pt>
                <c:pt idx="3614">
                  <c:v>95.6527076907</c:v>
                </c:pt>
                <c:pt idx="3615">
                  <c:v>95.5166956881</c:v>
                </c:pt>
                <c:pt idx="3616">
                  <c:v>94.0749684606</c:v>
                </c:pt>
                <c:pt idx="3617">
                  <c:v>94.0749684606</c:v>
                </c:pt>
                <c:pt idx="3618">
                  <c:v>94.0114961928</c:v>
                </c:pt>
                <c:pt idx="3619">
                  <c:v>93.9298889912</c:v>
                </c:pt>
                <c:pt idx="3620">
                  <c:v>92.5697689653</c:v>
                </c:pt>
                <c:pt idx="3621">
                  <c:v>92.5244316311</c:v>
                </c:pt>
                <c:pt idx="3622">
                  <c:v>91.962248687</c:v>
                </c:pt>
                <c:pt idx="3623">
                  <c:v>92.4065545621</c:v>
                </c:pt>
                <c:pt idx="3624">
                  <c:v>93.77574205489999</c:v>
                </c:pt>
                <c:pt idx="3625">
                  <c:v>94.7006236726</c:v>
                </c:pt>
                <c:pt idx="3626">
                  <c:v>94.02963112640001</c:v>
                </c:pt>
                <c:pt idx="3627">
                  <c:v>93.8754841902</c:v>
                </c:pt>
                <c:pt idx="3628">
                  <c:v>94.2563177974</c:v>
                </c:pt>
                <c:pt idx="3629">
                  <c:v>94.33792499899999</c:v>
                </c:pt>
                <c:pt idx="3630">
                  <c:v>95.57110048920001</c:v>
                </c:pt>
                <c:pt idx="3631">
                  <c:v>94.9726476777</c:v>
                </c:pt>
                <c:pt idx="3632">
                  <c:v>95.9791364969</c:v>
                </c:pt>
                <c:pt idx="3633">
                  <c:v>95.3262788845</c:v>
                </c:pt>
                <c:pt idx="3634">
                  <c:v>94.2563177974</c:v>
                </c:pt>
                <c:pt idx="3635">
                  <c:v>93.68506738649999</c:v>
                </c:pt>
                <c:pt idx="3636">
                  <c:v>93.93895645800001</c:v>
                </c:pt>
                <c:pt idx="3637">
                  <c:v>91.22778387300001</c:v>
                </c:pt>
                <c:pt idx="3638">
                  <c:v>91.0827044036</c:v>
                </c:pt>
                <c:pt idx="3639">
                  <c:v>91.9894510875</c:v>
                </c:pt>
                <c:pt idx="3640">
                  <c:v>92.56070149839999</c:v>
                </c:pt>
                <c:pt idx="3641">
                  <c:v>92.13453055700001</c:v>
                </c:pt>
                <c:pt idx="3642">
                  <c:v>91.7990342839</c:v>
                </c:pt>
                <c:pt idx="3643">
                  <c:v>90.91949000050001</c:v>
                </c:pt>
                <c:pt idx="3644">
                  <c:v>91.4816729445</c:v>
                </c:pt>
                <c:pt idx="3645">
                  <c:v>93.53998791710001</c:v>
                </c:pt>
                <c:pt idx="3646">
                  <c:v>94.0749684606</c:v>
                </c:pt>
                <c:pt idx="3647">
                  <c:v>94.6462188715</c:v>
                </c:pt>
                <c:pt idx="3648">
                  <c:v>94.8819730094</c:v>
                </c:pt>
                <c:pt idx="3649">
                  <c:v>95.4622908871</c:v>
                </c:pt>
                <c:pt idx="3650">
                  <c:v>95.0089175451</c:v>
                </c:pt>
                <c:pt idx="3651">
                  <c:v>95.9882039638</c:v>
                </c:pt>
                <c:pt idx="3652">
                  <c:v>96.0607436985</c:v>
                </c:pt>
                <c:pt idx="3653">
                  <c:v>96.4687797063</c:v>
                </c:pt>
                <c:pt idx="3654">
                  <c:v>96.5685218415</c:v>
                </c:pt>
                <c:pt idx="3655">
                  <c:v>95.73431489230001</c:v>
                </c:pt>
                <c:pt idx="3656">
                  <c:v>90.3029022554</c:v>
                </c:pt>
                <c:pt idx="3657">
                  <c:v>89.2238737015</c:v>
                </c:pt>
                <c:pt idx="3658">
                  <c:v>92.016653488</c:v>
                </c:pt>
                <c:pt idx="3659">
                  <c:v>93.2498289782</c:v>
                </c:pt>
                <c:pt idx="3660">
                  <c:v>92.2614750927</c:v>
                </c:pt>
                <c:pt idx="3661">
                  <c:v>91.7808993502</c:v>
                </c:pt>
                <c:pt idx="3662">
                  <c:v>91.6630222813</c:v>
                </c:pt>
                <c:pt idx="3663">
                  <c:v>92.1254630901</c:v>
                </c:pt>
                <c:pt idx="3664">
                  <c:v>91.2187164062</c:v>
                </c:pt>
                <c:pt idx="3665">
                  <c:v>91.3275260082</c:v>
                </c:pt>
                <c:pt idx="3666">
                  <c:v>93.712269787</c:v>
                </c:pt>
                <c:pt idx="3667">
                  <c:v>92.6876460342</c:v>
                </c:pt>
                <c:pt idx="3668">
                  <c:v>91.9713161538</c:v>
                </c:pt>
                <c:pt idx="3669">
                  <c:v>91.7536969497</c:v>
                </c:pt>
                <c:pt idx="3670">
                  <c:v>92.2161377585</c:v>
                </c:pt>
                <c:pt idx="3671">
                  <c:v>93.1772892435</c:v>
                </c:pt>
                <c:pt idx="3672">
                  <c:v>92.9868724399</c:v>
                </c:pt>
                <c:pt idx="3673">
                  <c:v>93.00500737359999</c:v>
                </c:pt>
                <c:pt idx="3674">
                  <c:v>90.94669240100001</c:v>
                </c:pt>
                <c:pt idx="3675">
                  <c:v>87.4829200683</c:v>
                </c:pt>
                <c:pt idx="3676">
                  <c:v>84.273036807</c:v>
                </c:pt>
                <c:pt idx="3677">
                  <c:v>84.8008238856</c:v>
                </c:pt>
                <c:pt idx="3678">
                  <c:v>87.6035552685</c:v>
                </c:pt>
                <c:pt idx="3679">
                  <c:v>90.1696924437</c:v>
                </c:pt>
                <c:pt idx="3680">
                  <c:v>90.49728442350001</c:v>
                </c:pt>
                <c:pt idx="3681">
                  <c:v>88.2587392281</c:v>
                </c:pt>
                <c:pt idx="3682">
                  <c:v>84.41863324249999</c:v>
                </c:pt>
                <c:pt idx="3683">
                  <c:v>85.22851341480001</c:v>
                </c:pt>
                <c:pt idx="3684">
                  <c:v>85.3013116326</c:v>
                </c:pt>
                <c:pt idx="3685">
                  <c:v>84.7917241084</c:v>
                </c:pt>
                <c:pt idx="3686">
                  <c:v>87.5034577191</c:v>
                </c:pt>
                <c:pt idx="3687">
                  <c:v>84.7280256679</c:v>
                </c:pt>
                <c:pt idx="3688">
                  <c:v>85.11931608819999</c:v>
                </c:pt>
                <c:pt idx="3689">
                  <c:v>86.0565931416</c:v>
                </c:pt>
                <c:pt idx="3690">
                  <c:v>84.43683279699999</c:v>
                </c:pt>
                <c:pt idx="3691">
                  <c:v>86.3568857897</c:v>
                </c:pt>
                <c:pt idx="3692">
                  <c:v>86.13849113649999</c:v>
                </c:pt>
                <c:pt idx="3693">
                  <c:v>85.5925045035</c:v>
                </c:pt>
                <c:pt idx="3694">
                  <c:v>83.9181454956</c:v>
                </c:pt>
                <c:pt idx="3695">
                  <c:v>84.354934802</c:v>
                </c:pt>
                <c:pt idx="3696">
                  <c:v>83.0263673283</c:v>
                </c:pt>
                <c:pt idx="3697">
                  <c:v>82.92626977889999</c:v>
                </c:pt>
                <c:pt idx="3698">
                  <c:v>81.17001277599999</c:v>
                </c:pt>
                <c:pt idx="3699">
                  <c:v>81.11541411269999</c:v>
                </c:pt>
                <c:pt idx="3700">
                  <c:v>77.8303945374</c:v>
                </c:pt>
                <c:pt idx="3701">
                  <c:v>77.71209743359999</c:v>
                </c:pt>
                <c:pt idx="3702">
                  <c:v>78.71307292740001</c:v>
                </c:pt>
                <c:pt idx="3703">
                  <c:v>80.43293082149999</c:v>
                </c:pt>
                <c:pt idx="3704">
                  <c:v>81.2792101026</c:v>
                </c:pt>
                <c:pt idx="3705">
                  <c:v>82.2528862649</c:v>
                </c:pt>
                <c:pt idx="3706">
                  <c:v>81.1336136672</c:v>
                </c:pt>
                <c:pt idx="3707">
                  <c:v>80.90611923669999</c:v>
                </c:pt>
                <c:pt idx="3708">
                  <c:v>81.5158043103</c:v>
                </c:pt>
                <c:pt idx="3709">
                  <c:v>81.66140074579999</c:v>
                </c:pt>
                <c:pt idx="3710">
                  <c:v>82.1072898294</c:v>
                </c:pt>
                <c:pt idx="3711">
                  <c:v>82.1072898294</c:v>
                </c:pt>
                <c:pt idx="3712">
                  <c:v>82.73517445740001</c:v>
                </c:pt>
                <c:pt idx="3713">
                  <c:v>84.71892589070001</c:v>
                </c:pt>
                <c:pt idx="3714">
                  <c:v>84.3094359159</c:v>
                </c:pt>
                <c:pt idx="3715">
                  <c:v>84.68252678179999</c:v>
                </c:pt>
                <c:pt idx="3716">
                  <c:v>84.6552274502</c:v>
                </c:pt>
                <c:pt idx="3717">
                  <c:v>83.66335173349999</c:v>
                </c:pt>
                <c:pt idx="3718">
                  <c:v>84.77352455400001</c:v>
                </c:pt>
                <c:pt idx="3719">
                  <c:v>86.8027748734</c:v>
                </c:pt>
                <c:pt idx="3720">
                  <c:v>86.3295864581</c:v>
                </c:pt>
                <c:pt idx="3721">
                  <c:v>85.49240695410001</c:v>
                </c:pt>
                <c:pt idx="3722">
                  <c:v>85.5197062858</c:v>
                </c:pt>
                <c:pt idx="3723">
                  <c:v>85.77450004790001</c:v>
                </c:pt>
                <c:pt idx="3724">
                  <c:v>84.3003361387</c:v>
                </c:pt>
                <c:pt idx="3725">
                  <c:v>83.94544482720001</c:v>
                </c:pt>
                <c:pt idx="3726">
                  <c:v>88.91392318769999</c:v>
                </c:pt>
                <c:pt idx="3727">
                  <c:v>88.5408323218</c:v>
                </c:pt>
                <c:pt idx="3728">
                  <c:v>88.8047258611</c:v>
                </c:pt>
                <c:pt idx="3729">
                  <c:v>89.7875018006</c:v>
                </c:pt>
                <c:pt idx="3730">
                  <c:v>87.6035552685</c:v>
                </c:pt>
                <c:pt idx="3731">
                  <c:v>87.5216572735</c:v>
                </c:pt>
                <c:pt idx="3732">
                  <c:v>88.24963945090001</c:v>
                </c:pt>
                <c:pt idx="3733">
                  <c:v>87.0666684127</c:v>
                </c:pt>
                <c:pt idx="3734">
                  <c:v>86.17489024539999</c:v>
                </c:pt>
                <c:pt idx="3735">
                  <c:v>86.72087687840001</c:v>
                </c:pt>
                <c:pt idx="3736">
                  <c:v>86.6298791063</c:v>
                </c:pt>
                <c:pt idx="3737">
                  <c:v>87.1303668532</c:v>
                </c:pt>
                <c:pt idx="3738">
                  <c:v>87.7127525951</c:v>
                </c:pt>
                <c:pt idx="3739">
                  <c:v>88.1677414559</c:v>
                </c:pt>
                <c:pt idx="3740">
                  <c:v>87.64905415459999</c:v>
                </c:pt>
                <c:pt idx="3741">
                  <c:v>88.46171858</c:v>
                </c:pt>
                <c:pt idx="3742">
                  <c:v>88.46171858</c:v>
                </c:pt>
                <c:pt idx="3743">
                  <c:v>88.4343253971</c:v>
                </c:pt>
                <c:pt idx="3744">
                  <c:v>88.0873450806</c:v>
                </c:pt>
                <c:pt idx="3745">
                  <c:v>89.0004511766</c:v>
                </c:pt>
                <c:pt idx="3746">
                  <c:v>88.9547958718</c:v>
                </c:pt>
                <c:pt idx="3747">
                  <c:v>87.4299086915</c:v>
                </c:pt>
                <c:pt idx="3748">
                  <c:v>89.7857224192</c:v>
                </c:pt>
                <c:pt idx="3749">
                  <c:v>88.5895534334</c:v>
                </c:pt>
                <c:pt idx="3750">
                  <c:v>87.5120882402</c:v>
                </c:pt>
                <c:pt idx="3751">
                  <c:v>86.24287076669999</c:v>
                </c:pt>
                <c:pt idx="3752">
                  <c:v>86.7998654853</c:v>
                </c:pt>
                <c:pt idx="3753">
                  <c:v>84.61754191590001</c:v>
                </c:pt>
                <c:pt idx="3754">
                  <c:v>86.20634652290001</c:v>
                </c:pt>
                <c:pt idx="3755">
                  <c:v>86.8546518511</c:v>
                </c:pt>
                <c:pt idx="3756">
                  <c:v>88.1330003854</c:v>
                </c:pt>
                <c:pt idx="3757">
                  <c:v>87.0372730702</c:v>
                </c:pt>
                <c:pt idx="3758">
                  <c:v>85.70413817009999</c:v>
                </c:pt>
                <c:pt idx="3759">
                  <c:v>86.8911760949</c:v>
                </c:pt>
                <c:pt idx="3760">
                  <c:v>87.5668746059</c:v>
                </c:pt>
                <c:pt idx="3761">
                  <c:v>89.4661352856</c:v>
                </c:pt>
                <c:pt idx="3762">
                  <c:v>89.01871329860001</c:v>
                </c:pt>
                <c:pt idx="3763">
                  <c:v>89.0004511766</c:v>
                </c:pt>
                <c:pt idx="3764">
                  <c:v>91.3106095995</c:v>
                </c:pt>
                <c:pt idx="3765">
                  <c:v>91.18277474609999</c:v>
                </c:pt>
                <c:pt idx="3766">
                  <c:v>90.01399894319999</c:v>
                </c:pt>
                <c:pt idx="3767">
                  <c:v>86.5624579003</c:v>
                </c:pt>
                <c:pt idx="3768">
                  <c:v>86.8546518511</c:v>
                </c:pt>
                <c:pt idx="3769">
                  <c:v>85.9050215112</c:v>
                </c:pt>
                <c:pt idx="3770">
                  <c:v>83.2022274671</c:v>
                </c:pt>
                <c:pt idx="3771">
                  <c:v>80.81902055650001</c:v>
                </c:pt>
                <c:pt idx="3772">
                  <c:v>80.7824963127</c:v>
                </c:pt>
                <c:pt idx="3773">
                  <c:v>81.0107728367</c:v>
                </c:pt>
                <c:pt idx="3774">
                  <c:v>77.0387613191</c:v>
                </c:pt>
                <c:pt idx="3775">
                  <c:v>77.52270755000001</c:v>
                </c:pt>
                <c:pt idx="3776">
                  <c:v>75.9886893087</c:v>
                </c:pt>
                <c:pt idx="3777">
                  <c:v>76.08913097929999</c:v>
                </c:pt>
                <c:pt idx="3778">
                  <c:v>75.3403839806</c:v>
                </c:pt>
                <c:pt idx="3779">
                  <c:v>74.6646854695</c:v>
                </c:pt>
                <c:pt idx="3780">
                  <c:v>78.0705712076</c:v>
                </c:pt>
                <c:pt idx="3781">
                  <c:v>76.5822082711</c:v>
                </c:pt>
                <c:pt idx="3782">
                  <c:v>77.0296302581</c:v>
                </c:pt>
                <c:pt idx="3783">
                  <c:v>76.2534900765</c:v>
                </c:pt>
                <c:pt idx="3784">
                  <c:v>75.2216801881</c:v>
                </c:pt>
                <c:pt idx="3785">
                  <c:v>77.6322802815</c:v>
                </c:pt>
                <c:pt idx="3786">
                  <c:v>76.828746917</c:v>
                </c:pt>
                <c:pt idx="3787">
                  <c:v>74.5825059209</c:v>
                </c:pt>
                <c:pt idx="3788">
                  <c:v>73.75157937349999</c:v>
                </c:pt>
                <c:pt idx="3789">
                  <c:v>79.44023035159999</c:v>
                </c:pt>
                <c:pt idx="3790">
                  <c:v>78.30797879249999</c:v>
                </c:pt>
                <c:pt idx="3791">
                  <c:v>76.1256552231</c:v>
                </c:pt>
                <c:pt idx="3792">
                  <c:v>76.32653856420001</c:v>
                </c:pt>
                <c:pt idx="3793">
                  <c:v>77.40400375750001</c:v>
                </c:pt>
                <c:pt idx="3794">
                  <c:v>75.1121074566</c:v>
                </c:pt>
                <c:pt idx="3795">
                  <c:v>78.08883332950001</c:v>
                </c:pt>
                <c:pt idx="3796">
                  <c:v>79.7324243023</c:v>
                </c:pt>
                <c:pt idx="3797">
                  <c:v>81.14773875109999</c:v>
                </c:pt>
                <c:pt idx="3798">
                  <c:v>80.18897735029999</c:v>
                </c:pt>
                <c:pt idx="3799">
                  <c:v>80.30768114280001</c:v>
                </c:pt>
                <c:pt idx="3800">
                  <c:v>81.6773402868</c:v>
                </c:pt>
                <c:pt idx="3801">
                  <c:v>79.95156976529999</c:v>
                </c:pt>
                <c:pt idx="3802">
                  <c:v>81.1068332734</c:v>
                </c:pt>
                <c:pt idx="3803">
                  <c:v>82.6196783435</c:v>
                </c:pt>
                <c:pt idx="3804">
                  <c:v>81.87700894549999</c:v>
                </c:pt>
                <c:pt idx="3805">
                  <c:v>82.28043429749999</c:v>
                </c:pt>
                <c:pt idx="3806">
                  <c:v>84.5909613136</c:v>
                </c:pt>
                <c:pt idx="3807">
                  <c:v>84.8293490217</c:v>
                </c:pt>
                <c:pt idx="3808">
                  <c:v>86.4797254618</c:v>
                </c:pt>
                <c:pt idx="3809">
                  <c:v>87.1582135538</c:v>
                </c:pt>
                <c:pt idx="3810">
                  <c:v>86.31468781780001</c:v>
                </c:pt>
                <c:pt idx="3811">
                  <c:v>86.14048141569999</c:v>
                </c:pt>
                <c:pt idx="3812">
                  <c:v>85.4986683557</c:v>
                </c:pt>
                <c:pt idx="3813">
                  <c:v>85.1869305837</c:v>
                </c:pt>
                <c:pt idx="3814">
                  <c:v>87.2223948598</c:v>
                </c:pt>
                <c:pt idx="3815">
                  <c:v>86.03962507769999</c:v>
                </c:pt>
                <c:pt idx="3816">
                  <c:v>85.3886432597</c:v>
                </c:pt>
                <c:pt idx="3817">
                  <c:v>86.73645068579999</c:v>
                </c:pt>
                <c:pt idx="3818">
                  <c:v>87.9742330159</c:v>
                </c:pt>
                <c:pt idx="3819">
                  <c:v>89.66128448800001</c:v>
                </c:pt>
                <c:pt idx="3820">
                  <c:v>88.2034519659</c:v>
                </c:pt>
                <c:pt idx="3821">
                  <c:v>89.1203277659</c:v>
                </c:pt>
                <c:pt idx="3822">
                  <c:v>89.1386652819</c:v>
                </c:pt>
                <c:pt idx="3823">
                  <c:v>88.3776583679</c:v>
                </c:pt>
                <c:pt idx="3824">
                  <c:v>89.294534168</c:v>
                </c:pt>
                <c:pt idx="3825">
                  <c:v>91.19246707409999</c:v>
                </c:pt>
                <c:pt idx="3826">
                  <c:v>90.715691658</c:v>
                </c:pt>
                <c:pt idx="3827">
                  <c:v>90.75236669</c:v>
                </c:pt>
                <c:pt idx="3828">
                  <c:v>91.0457669461</c:v>
                </c:pt>
                <c:pt idx="3829">
                  <c:v>90.028034808</c:v>
                </c:pt>
                <c:pt idx="3830">
                  <c:v>88.3684896099</c:v>
                </c:pt>
                <c:pt idx="3831">
                  <c:v>89.587934424</c:v>
                </c:pt>
                <c:pt idx="3832">
                  <c:v>88.6893961399</c:v>
                </c:pt>
                <c:pt idx="3833">
                  <c:v>89.1478340399</c:v>
                </c:pt>
                <c:pt idx="3834">
                  <c:v>88.56103352789999</c:v>
                </c:pt>
                <c:pt idx="3835">
                  <c:v>89.65211573000001</c:v>
                </c:pt>
                <c:pt idx="3836">
                  <c:v>91.5317111201</c:v>
                </c:pt>
                <c:pt idx="3837">
                  <c:v>91.7609300701</c:v>
                </c:pt>
                <c:pt idx="3838">
                  <c:v>91.47669857210001</c:v>
                </c:pt>
                <c:pt idx="3839">
                  <c:v>92.5677807742</c:v>
                </c:pt>
                <c:pt idx="3840">
                  <c:v>94.5665700183</c:v>
                </c:pt>
                <c:pt idx="3841">
                  <c:v>95.4742770604</c:v>
                </c:pt>
                <c:pt idx="3842">
                  <c:v>94.8966453063</c:v>
                </c:pt>
                <c:pt idx="3843">
                  <c:v>94.7774514523</c:v>
                </c:pt>
                <c:pt idx="3844">
                  <c:v>94.5849075343</c:v>
                </c:pt>
                <c:pt idx="3845">
                  <c:v>97.88566041449999</c:v>
                </c:pt>
                <c:pt idx="3846">
                  <c:v>98.9492363426</c:v>
                </c:pt>
                <c:pt idx="3847">
                  <c:v>98.66500484460001</c:v>
                </c:pt>
                <c:pt idx="3848">
                  <c:v>97.96817923650001</c:v>
                </c:pt>
                <c:pt idx="3849">
                  <c:v>98.2615794925</c:v>
                </c:pt>
                <c:pt idx="3850">
                  <c:v>95.8135211064</c:v>
                </c:pt>
                <c:pt idx="3851">
                  <c:v>95.6209771884</c:v>
                </c:pt>
                <c:pt idx="3852">
                  <c:v>95.9693899924</c:v>
                </c:pt>
                <c:pt idx="3853">
                  <c:v>95.6026396724</c:v>
                </c:pt>
                <c:pt idx="3854">
                  <c:v>95.83185862240001</c:v>
                </c:pt>
                <c:pt idx="3855">
                  <c:v>96.23528397440001</c:v>
                </c:pt>
                <c:pt idx="3856">
                  <c:v>96.4003216184</c:v>
                </c:pt>
                <c:pt idx="3857">
                  <c:v>97.15215977450001</c:v>
                </c:pt>
                <c:pt idx="3858">
                  <c:v>96.1986089424</c:v>
                </c:pt>
                <c:pt idx="3859">
                  <c:v>97.6381039485</c:v>
                </c:pt>
                <c:pt idx="3860">
                  <c:v>96.9137720665</c:v>
                </c:pt>
                <c:pt idx="3861">
                  <c:v>98.1515543965</c:v>
                </c:pt>
                <c:pt idx="3862">
                  <c:v>97.96817923650001</c:v>
                </c:pt>
                <c:pt idx="3863">
                  <c:v>99.08676771259999</c:v>
                </c:pt>
                <c:pt idx="3864">
                  <c:v>99.79276207869999</c:v>
                </c:pt>
                <c:pt idx="3865">
                  <c:v>102.7084271228</c:v>
                </c:pt>
                <c:pt idx="3866">
                  <c:v>102.3312960542</c:v>
                </c:pt>
                <c:pt idx="3867">
                  <c:v>101.540240642</c:v>
                </c:pt>
                <c:pt idx="3868">
                  <c:v>102.5336590667</c:v>
                </c:pt>
                <c:pt idx="3869">
                  <c:v>102.846401904</c:v>
                </c:pt>
                <c:pt idx="3870">
                  <c:v>101.9173717107</c:v>
                </c:pt>
                <c:pt idx="3871">
                  <c:v>101.5954305545</c:v>
                </c:pt>
                <c:pt idx="3872">
                  <c:v>100.8503667361</c:v>
                </c:pt>
                <c:pt idx="3873">
                  <c:v>101.4206624983</c:v>
                </c:pt>
                <c:pt idx="3874">
                  <c:v>100.8319700986</c:v>
                </c:pt>
                <c:pt idx="3875">
                  <c:v>101.2182994859</c:v>
                </c:pt>
                <c:pt idx="3876">
                  <c:v>101.2182994859</c:v>
                </c:pt>
                <c:pt idx="3877">
                  <c:v>98.8911248431</c:v>
                </c:pt>
                <c:pt idx="3878">
                  <c:v>98.6335719182</c:v>
                </c:pt>
                <c:pt idx="3879">
                  <c:v>98.2932341245</c:v>
                </c:pt>
                <c:pt idx="3880">
                  <c:v>98.495597137</c:v>
                </c:pt>
                <c:pt idx="3881">
                  <c:v>98.8727282056</c:v>
                </c:pt>
                <c:pt idx="3882">
                  <c:v>98.1828542996</c:v>
                </c:pt>
                <c:pt idx="3883">
                  <c:v>98.7071584681</c:v>
                </c:pt>
                <c:pt idx="3884">
                  <c:v>99.18547104300001</c:v>
                </c:pt>
                <c:pt idx="3885">
                  <c:v>98.5415887307</c:v>
                </c:pt>
                <c:pt idx="3886">
                  <c:v>101.7518019732</c:v>
                </c:pt>
                <c:pt idx="3887">
                  <c:v>95.79129142550001</c:v>
                </c:pt>
                <c:pt idx="3888">
                  <c:v>91.4128917022</c:v>
                </c:pt>
                <c:pt idx="3889">
                  <c:v>93.4457201452</c:v>
                </c:pt>
                <c:pt idx="3890">
                  <c:v>97.5021787124</c:v>
                </c:pt>
                <c:pt idx="3891">
                  <c:v>98.6611668744</c:v>
                </c:pt>
                <c:pt idx="3892">
                  <c:v>99.2130659992</c:v>
                </c:pt>
                <c:pt idx="3893">
                  <c:v>97.658550131</c:v>
                </c:pt>
                <c:pt idx="3894">
                  <c:v>98.2196475746</c:v>
                </c:pt>
                <c:pt idx="3895">
                  <c:v>98.7071584681</c:v>
                </c:pt>
                <c:pt idx="3896">
                  <c:v>100.1420961926</c:v>
                </c:pt>
                <c:pt idx="3897">
                  <c:v>101.4206624983</c:v>
                </c:pt>
                <c:pt idx="3898">
                  <c:v>103.9226051974</c:v>
                </c:pt>
                <c:pt idx="3899">
                  <c:v>104.7320572471</c:v>
                </c:pt>
                <c:pt idx="3900">
                  <c:v>105.9646319591</c:v>
                </c:pt>
                <c:pt idx="3901">
                  <c:v>106.3693579839</c:v>
                </c:pt>
                <c:pt idx="3902">
                  <c:v>107.491552871</c:v>
                </c:pt>
                <c:pt idx="3903">
                  <c:v>107.2339999461</c:v>
                </c:pt>
                <c:pt idx="3904">
                  <c:v>107.7215108397</c:v>
                </c:pt>
                <c:pt idx="3905">
                  <c:v>107.4639579148</c:v>
                </c:pt>
                <c:pt idx="3906">
                  <c:v>107.9054772146</c:v>
                </c:pt>
                <c:pt idx="3907">
                  <c:v>107.7675024334</c:v>
                </c:pt>
                <c:pt idx="3908">
                  <c:v>108.1262368645</c:v>
                </c:pt>
                <c:pt idx="3909">
                  <c:v>108.0066587208</c:v>
                </c:pt>
                <c:pt idx="3910">
                  <c:v>111.6675895819</c:v>
                </c:pt>
                <c:pt idx="3911">
                  <c:v>112.4034550816</c:v>
                </c:pt>
                <c:pt idx="3912">
                  <c:v>111.5020198445</c:v>
                </c:pt>
                <c:pt idx="3913">
                  <c:v>110.4810064636</c:v>
                </c:pt>
                <c:pt idx="3914">
                  <c:v>110.8489392135</c:v>
                </c:pt>
                <c:pt idx="3915">
                  <c:v>110.030288845</c:v>
                </c:pt>
                <c:pt idx="3916">
                  <c:v>111.2076736446</c:v>
                </c:pt>
                <c:pt idx="3917">
                  <c:v>110.5269980573</c:v>
                </c:pt>
                <c:pt idx="3918">
                  <c:v>110.9133274447</c:v>
                </c:pt>
                <c:pt idx="3919">
                  <c:v>110.2234535387</c:v>
                </c:pt>
                <c:pt idx="3920">
                  <c:v>110.756956026</c:v>
                </c:pt>
                <c:pt idx="3921">
                  <c:v>110.2970400887</c:v>
                </c:pt>
                <c:pt idx="3922">
                  <c:v>110.6189812448</c:v>
                </c:pt>
                <c:pt idx="3923">
                  <c:v>110.0486854825</c:v>
                </c:pt>
                <c:pt idx="3924">
                  <c:v>110.4718081448</c:v>
                </c:pt>
                <c:pt idx="3925">
                  <c:v>110.4074199136</c:v>
                </c:pt>
                <c:pt idx="3926">
                  <c:v>110.6557745198</c:v>
                </c:pt>
                <c:pt idx="3927">
                  <c:v>110.6557745198</c:v>
                </c:pt>
                <c:pt idx="3928">
                  <c:v>111.5480114382</c:v>
                </c:pt>
                <c:pt idx="3929">
                  <c:v>111.5756063944</c:v>
                </c:pt>
                <c:pt idx="3930">
                  <c:v>111.7139918828</c:v>
                </c:pt>
                <c:pt idx="3931">
                  <c:v>112.1568254454</c:v>
                </c:pt>
                <c:pt idx="3932">
                  <c:v>113.1070724653</c:v>
                </c:pt>
                <c:pt idx="3933">
                  <c:v>113.4484233365</c:v>
                </c:pt>
                <c:pt idx="3934">
                  <c:v>113.9742881922</c:v>
                </c:pt>
                <c:pt idx="3935">
                  <c:v>114.3433161611</c:v>
                </c:pt>
                <c:pt idx="3936">
                  <c:v>115.7179453452</c:v>
                </c:pt>
                <c:pt idx="3937">
                  <c:v>116.0500705172</c:v>
                </c:pt>
                <c:pt idx="3938">
                  <c:v>115.957813525</c:v>
                </c:pt>
                <c:pt idx="3939">
                  <c:v>115.9947163219</c:v>
                </c:pt>
                <c:pt idx="3940">
                  <c:v>112.7564958949</c:v>
                </c:pt>
                <c:pt idx="3941">
                  <c:v>114.6200871378</c:v>
                </c:pt>
                <c:pt idx="3942">
                  <c:v>112.6642389027</c:v>
                </c:pt>
                <c:pt idx="3943">
                  <c:v>112.1106969493</c:v>
                </c:pt>
                <c:pt idx="3944">
                  <c:v>114.5001530479</c:v>
                </c:pt>
                <c:pt idx="3945">
                  <c:v>113.7251943132</c:v>
                </c:pt>
                <c:pt idx="3946">
                  <c:v>115.0260179036</c:v>
                </c:pt>
                <c:pt idx="3947">
                  <c:v>115.1182748958</c:v>
                </c:pt>
                <c:pt idx="3948">
                  <c:v>117.6830192796</c:v>
                </c:pt>
                <c:pt idx="3949">
                  <c:v>117.0095432364</c:v>
                </c:pt>
                <c:pt idx="3950">
                  <c:v>115.3027888802</c:v>
                </c:pt>
                <c:pt idx="3951">
                  <c:v>115.2566603841</c:v>
                </c:pt>
                <c:pt idx="3952">
                  <c:v>117.037220334</c:v>
                </c:pt>
                <c:pt idx="3953">
                  <c:v>117.6830192796</c:v>
                </c:pt>
                <c:pt idx="3954">
                  <c:v>115.3396916771</c:v>
                </c:pt>
                <c:pt idx="3955">
                  <c:v>116.7604493573</c:v>
                </c:pt>
                <c:pt idx="3956">
                  <c:v>115.2843374818</c:v>
                </c:pt>
                <c:pt idx="3957">
                  <c:v>114.5831843409</c:v>
                </c:pt>
                <c:pt idx="3958">
                  <c:v>114.5370558448</c:v>
                </c:pt>
                <c:pt idx="3959">
                  <c:v>115.3581430756</c:v>
                </c:pt>
                <c:pt idx="3960">
                  <c:v>114.2695105673</c:v>
                </c:pt>
                <c:pt idx="3961">
                  <c:v>114.9983408059</c:v>
                </c:pt>
                <c:pt idx="3962">
                  <c:v>113.2454579537</c:v>
                </c:pt>
                <c:pt idx="3963">
                  <c:v>113.8174513054</c:v>
                </c:pt>
                <c:pt idx="3964">
                  <c:v>113.1716523599</c:v>
                </c:pt>
                <c:pt idx="3965">
                  <c:v>113.6144859225</c:v>
                </c:pt>
                <c:pt idx="3966">
                  <c:v>113.0609439692</c:v>
                </c:pt>
                <c:pt idx="3967">
                  <c:v>113.3746177428</c:v>
                </c:pt>
                <c:pt idx="3968">
                  <c:v>113.1808780591</c:v>
                </c:pt>
                <c:pt idx="3969">
                  <c:v>112.6642389027</c:v>
                </c:pt>
                <c:pt idx="3970">
                  <c:v>114.3894446572</c:v>
                </c:pt>
                <c:pt idx="3971">
                  <c:v>114.9891151067</c:v>
                </c:pt>
                <c:pt idx="3972">
                  <c:v>114.629312837</c:v>
                </c:pt>
                <c:pt idx="3973">
                  <c:v>113.7713228093</c:v>
                </c:pt>
                <c:pt idx="3974">
                  <c:v>113.3469406451</c:v>
                </c:pt>
                <c:pt idx="3975">
                  <c:v>112.8118500902</c:v>
                </c:pt>
                <c:pt idx="3976">
                  <c:v>112.4151450236</c:v>
                </c:pt>
                <c:pt idx="3977">
                  <c:v>111.5663806952</c:v>
                </c:pt>
                <c:pt idx="3978">
                  <c:v>110.2102029095</c:v>
                </c:pt>
                <c:pt idx="3979">
                  <c:v>113.0148154731</c:v>
                </c:pt>
                <c:pt idx="3980">
                  <c:v>113.0978467661</c:v>
                </c:pt>
                <c:pt idx="3981">
                  <c:v>115.7456224429</c:v>
                </c:pt>
                <c:pt idx="3982">
                  <c:v>116.6312895682</c:v>
                </c:pt>
                <c:pt idx="3983">
                  <c:v>115.9024593297</c:v>
                </c:pt>
                <c:pt idx="3984">
                  <c:v>116.5482582752</c:v>
                </c:pt>
                <c:pt idx="3985">
                  <c:v>115.7456224429</c:v>
                </c:pt>
                <c:pt idx="3986">
                  <c:v>114.1403507782</c:v>
                </c:pt>
                <c:pt idx="3987">
                  <c:v>112.4889506174</c:v>
                </c:pt>
                <c:pt idx="3988">
                  <c:v>112.885655684</c:v>
                </c:pt>
                <c:pt idx="3989">
                  <c:v>114.3709932588</c:v>
                </c:pt>
                <c:pt idx="3990">
                  <c:v>112.3690165275</c:v>
                </c:pt>
                <c:pt idx="3991">
                  <c:v>112.304436633</c:v>
                </c:pt>
                <c:pt idx="3992">
                  <c:v>111.4556723045</c:v>
                </c:pt>
                <c:pt idx="3993">
                  <c:v>111.2342555232</c:v>
                </c:pt>
                <c:pt idx="3994">
                  <c:v>110.9659090121</c:v>
                </c:pt>
                <c:pt idx="3995">
                  <c:v>109.5594031607</c:v>
                </c:pt>
                <c:pt idx="3996">
                  <c:v>110.679055845</c:v>
                </c:pt>
                <c:pt idx="3997">
                  <c:v>110.1053495109</c:v>
                </c:pt>
                <c:pt idx="3998">
                  <c:v>107.5791909752</c:v>
                </c:pt>
                <c:pt idx="3999">
                  <c:v>107.0517512809</c:v>
                </c:pt>
                <c:pt idx="4000">
                  <c:v>105.7470320372</c:v>
                </c:pt>
                <c:pt idx="4001">
                  <c:v>105.0900457513</c:v>
                </c:pt>
                <c:pt idx="4002">
                  <c:v>105.802552005</c:v>
                </c:pt>
                <c:pt idx="4003">
                  <c:v>105.6915120694</c:v>
                </c:pt>
                <c:pt idx="4004">
                  <c:v>106.413271651</c:v>
                </c:pt>
                <c:pt idx="4005">
                  <c:v>105.0252724556</c:v>
                </c:pt>
                <c:pt idx="4006">
                  <c:v>107.9770840779</c:v>
                </c:pt>
                <c:pt idx="4007">
                  <c:v>106.3484983552</c:v>
                </c:pt>
                <c:pt idx="4008">
                  <c:v>105.7655386931</c:v>
                </c:pt>
                <c:pt idx="4009">
                  <c:v>104.6551393368</c:v>
                </c:pt>
                <c:pt idx="4010">
                  <c:v>104.1924729383</c:v>
                </c:pt>
                <c:pt idx="4011">
                  <c:v>103.9333797551</c:v>
                </c:pt>
                <c:pt idx="4012">
                  <c:v>103.359673421</c:v>
                </c:pt>
                <c:pt idx="4013">
                  <c:v>101.5090078271</c:v>
                </c:pt>
                <c:pt idx="4014">
                  <c:v>100.8797815252</c:v>
                </c:pt>
                <c:pt idx="4015">
                  <c:v>101.2591679719</c:v>
                </c:pt>
                <c:pt idx="4016">
                  <c:v>100.5651683742</c:v>
                </c:pt>
                <c:pt idx="4017">
                  <c:v>100.5003950784</c:v>
                </c:pt>
                <c:pt idx="4018">
                  <c:v>99.5102889856</c:v>
                </c:pt>
                <c:pt idx="4019">
                  <c:v>100.2968218631</c:v>
                </c:pt>
                <c:pt idx="4020">
                  <c:v>103.3966867329</c:v>
                </c:pt>
                <c:pt idx="4021">
                  <c:v>104.1832196103</c:v>
                </c:pt>
                <c:pt idx="4022">
                  <c:v>106.0431385322</c:v>
                </c:pt>
                <c:pt idx="4023">
                  <c:v>104.8216992402</c:v>
                </c:pt>
                <c:pt idx="4024">
                  <c:v>103.0358069421</c:v>
                </c:pt>
                <c:pt idx="4025">
                  <c:v>103.6095132762</c:v>
                </c:pt>
                <c:pt idx="4026">
                  <c:v>104.1832196103</c:v>
                </c:pt>
                <c:pt idx="4027">
                  <c:v>104.0259130348</c:v>
                </c:pt>
                <c:pt idx="4028">
                  <c:v>105.4324188862</c:v>
                </c:pt>
                <c:pt idx="4029">
                  <c:v>105.8580719728</c:v>
                </c:pt>
                <c:pt idx="4030">
                  <c:v>105.8580719728</c:v>
                </c:pt>
                <c:pt idx="4031">
                  <c:v>107.338604448</c:v>
                </c:pt>
                <c:pt idx="4032">
                  <c:v>107.4403910556</c:v>
                </c:pt>
                <c:pt idx="4033">
                  <c:v>108.1899106212</c:v>
                </c:pt>
                <c:pt idx="4034">
                  <c:v>111.4378287385</c:v>
                </c:pt>
                <c:pt idx="4035">
                  <c:v>112.0763083684</c:v>
                </c:pt>
                <c:pt idx="4036">
                  <c:v>111.6784152657</c:v>
                </c:pt>
                <c:pt idx="4037">
                  <c:v>111.61364197</c:v>
                </c:pt>
                <c:pt idx="4038">
                  <c:v>111.2064955393</c:v>
                </c:pt>
                <c:pt idx="4039">
                  <c:v>110.6420425331</c:v>
                </c:pt>
                <c:pt idx="4040">
                  <c:v>111.4285754106</c:v>
                </c:pt>
                <c:pt idx="4041">
                  <c:v>113.4458009079</c:v>
                </c:pt>
                <c:pt idx="4042">
                  <c:v>113.7048940911</c:v>
                </c:pt>
                <c:pt idx="4043">
                  <c:v>116.4438791701</c:v>
                </c:pt>
                <c:pt idx="4044">
                  <c:v>115.7406262444</c:v>
                </c:pt>
                <c:pt idx="4045">
                  <c:v>116.786252305</c:v>
                </c:pt>
                <c:pt idx="4046">
                  <c:v>116.8602789287</c:v>
                </c:pt>
                <c:pt idx="4047">
                  <c:v>117.0823588</c:v>
                </c:pt>
                <c:pt idx="4048">
                  <c:v>117.4432385908</c:v>
                </c:pt>
                <c:pt idx="4049">
                  <c:v>118.7479578346</c:v>
                </c:pt>
                <c:pt idx="4050">
                  <c:v>119.0070510177</c:v>
                </c:pt>
                <c:pt idx="4051">
                  <c:v>120.6541433963</c:v>
                </c:pt>
                <c:pt idx="4052">
                  <c:v>120.9965165312</c:v>
                </c:pt>
                <c:pt idx="4053">
                  <c:v>121.3944096339</c:v>
                </c:pt>
                <c:pt idx="4054">
                  <c:v>121.3944096339</c:v>
                </c:pt>
                <c:pt idx="4055">
                  <c:v>121.4315389838</c:v>
                </c:pt>
                <c:pt idx="4056">
                  <c:v>120.6611049725</c:v>
                </c:pt>
                <c:pt idx="4057">
                  <c:v>120.1784234233</c:v>
                </c:pt>
                <c:pt idx="4058">
                  <c:v>120.67038731</c:v>
                </c:pt>
                <c:pt idx="4059">
                  <c:v>120.67038731</c:v>
                </c:pt>
                <c:pt idx="4060">
                  <c:v>120.3362231605</c:v>
                </c:pt>
                <c:pt idx="4061">
                  <c:v>121.0695278219</c:v>
                </c:pt>
                <c:pt idx="4062">
                  <c:v>121.3108685965</c:v>
                </c:pt>
                <c:pt idx="4063">
                  <c:v>121.2087628842</c:v>
                </c:pt>
                <c:pt idx="4064">
                  <c:v>121.6543150835</c:v>
                </c:pt>
                <c:pt idx="4065">
                  <c:v>122.239102345</c:v>
                </c:pt>
                <c:pt idx="4066">
                  <c:v>123.0745127187</c:v>
                </c:pt>
                <c:pt idx="4067">
                  <c:v>122.6846545443</c:v>
                </c:pt>
                <c:pt idx="4068">
                  <c:v>120.995269122</c:v>
                </c:pt>
                <c:pt idx="4069">
                  <c:v>122.2855140325</c:v>
                </c:pt>
                <c:pt idx="4070">
                  <c:v>120.6611049725</c:v>
                </c:pt>
                <c:pt idx="4071">
                  <c:v>120.382634848</c:v>
                </c:pt>
                <c:pt idx="4072">
                  <c:v>118.9995665626</c:v>
                </c:pt>
                <c:pt idx="4073">
                  <c:v>119.2687543497</c:v>
                </c:pt>
                <c:pt idx="4074">
                  <c:v>119.8813886238</c:v>
                </c:pt>
                <c:pt idx="4075">
                  <c:v>120.382634848</c:v>
                </c:pt>
                <c:pt idx="4076">
                  <c:v>119.2316249998</c:v>
                </c:pt>
                <c:pt idx="4077">
                  <c:v>119.4822481119</c:v>
                </c:pt>
                <c:pt idx="4078">
                  <c:v>119.101672275</c:v>
                </c:pt>
                <c:pt idx="4079">
                  <c:v>120.1134470609</c:v>
                </c:pt>
                <c:pt idx="4080">
                  <c:v>121.3572802839</c:v>
                </c:pt>
                <c:pt idx="4081">
                  <c:v>120.0670353735</c:v>
                </c:pt>
                <c:pt idx="4082">
                  <c:v>119.5750714867</c:v>
                </c:pt>
                <c:pt idx="4083">
                  <c:v>120.8281870473</c:v>
                </c:pt>
                <c:pt idx="4084">
                  <c:v>120.6332579601</c:v>
                </c:pt>
                <c:pt idx="4085">
                  <c:v>120.7167989974</c:v>
                </c:pt>
                <c:pt idx="4086">
                  <c:v>120.2898114731</c:v>
                </c:pt>
                <c:pt idx="4087">
                  <c:v>119.9278003112</c:v>
                </c:pt>
                <c:pt idx="4088">
                  <c:v>119.6771771991</c:v>
                </c:pt>
                <c:pt idx="4089">
                  <c:v>119.0738252625</c:v>
                </c:pt>
                <c:pt idx="4090">
                  <c:v>121.3758449589</c:v>
                </c:pt>
                <c:pt idx="4091">
                  <c:v>121.1530688593</c:v>
                </c:pt>
                <c:pt idx="4092">
                  <c:v>121.1994805467</c:v>
                </c:pt>
                <c:pt idx="4093">
                  <c:v>122.4061844198</c:v>
                </c:pt>
                <c:pt idx="4094">
                  <c:v>122.0813026078</c:v>
                </c:pt>
                <c:pt idx="4095">
                  <c:v>124.2904989293</c:v>
                </c:pt>
                <c:pt idx="4096">
                  <c:v>125.8777786393</c:v>
                </c:pt>
                <c:pt idx="4097">
                  <c:v>124.5968160663</c:v>
                </c:pt>
                <c:pt idx="4098">
                  <c:v>125.3950970901</c:v>
                </c:pt>
                <c:pt idx="4099">
                  <c:v>124.5596867164</c:v>
                </c:pt>
                <c:pt idx="4100">
                  <c:v>125.3301207277</c:v>
                </c:pt>
                <c:pt idx="4101">
                  <c:v>125.738543577</c:v>
                </c:pt>
                <c:pt idx="4102">
                  <c:v>125.6457202022</c:v>
                </c:pt>
                <c:pt idx="4103">
                  <c:v>126.8060123879</c:v>
                </c:pt>
                <c:pt idx="4104">
                  <c:v>127.6785521115</c:v>
                </c:pt>
                <c:pt idx="4105">
                  <c:v>127.038070825</c:v>
                </c:pt>
                <c:pt idx="4106">
                  <c:v>127.4557760118</c:v>
                </c:pt>
                <c:pt idx="4107">
                  <c:v>127.975586911</c:v>
                </c:pt>
                <c:pt idx="4108">
                  <c:v>127.4836230243</c:v>
                </c:pt>
                <c:pt idx="4109">
                  <c:v>126.8895534252</c:v>
                </c:pt>
                <c:pt idx="4110">
                  <c:v>128.4489861228</c:v>
                </c:pt>
                <c:pt idx="4111">
                  <c:v>129.0430557218</c:v>
                </c:pt>
                <c:pt idx="4112">
                  <c:v>126.7596007004</c:v>
                </c:pt>
                <c:pt idx="4113">
                  <c:v>127.5857287366</c:v>
                </c:pt>
                <c:pt idx="4114">
                  <c:v>128.2262100231</c:v>
                </c:pt>
                <c:pt idx="4115">
                  <c:v>128.8202796222</c:v>
                </c:pt>
                <c:pt idx="4116">
                  <c:v>128.281904048</c:v>
                </c:pt>
                <c:pt idx="4117">
                  <c:v>129.8784660955</c:v>
                </c:pt>
                <c:pt idx="4118">
                  <c:v>130.9770008958</c:v>
                </c:pt>
                <c:pt idx="4119">
                  <c:v>130.5301392821</c:v>
                </c:pt>
                <c:pt idx="4120">
                  <c:v>131.0887162993</c:v>
                </c:pt>
                <c:pt idx="4121">
                  <c:v>132.9506396896</c:v>
                </c:pt>
                <c:pt idx="4122">
                  <c:v>133.7791955983</c:v>
                </c:pt>
                <c:pt idx="4123">
                  <c:v>134.2074379781</c:v>
                </c:pt>
                <c:pt idx="4124">
                  <c:v>134.430868785</c:v>
                </c:pt>
                <c:pt idx="4125">
                  <c:v>133.9933167882</c:v>
                </c:pt>
                <c:pt idx="4126">
                  <c:v>135.9297171142</c:v>
                </c:pt>
                <c:pt idx="4127">
                  <c:v>135.5573324362</c:v>
                </c:pt>
                <c:pt idx="4128">
                  <c:v>136.6744864704</c:v>
                </c:pt>
                <c:pt idx="4129">
                  <c:v>135.6318093718</c:v>
                </c:pt>
                <c:pt idx="4130">
                  <c:v>136.3858883449</c:v>
                </c:pt>
                <c:pt idx="4131">
                  <c:v>137.2330634875</c:v>
                </c:pt>
                <c:pt idx="4132">
                  <c:v>138.1919540335</c:v>
                </c:pt>
                <c:pt idx="4133">
                  <c:v>138.2385021183</c:v>
                </c:pt>
                <c:pt idx="4134">
                  <c:v>139.0856772609</c:v>
                </c:pt>
                <c:pt idx="4135">
                  <c:v>137.0561807654</c:v>
                </c:pt>
                <c:pt idx="4136">
                  <c:v>135.194257375</c:v>
                </c:pt>
                <c:pt idx="4137">
                  <c:v>135.3432112463</c:v>
                </c:pt>
                <c:pt idx="4138">
                  <c:v>136.5720806839</c:v>
                </c:pt>
                <c:pt idx="4139">
                  <c:v>136.171767155</c:v>
                </c:pt>
                <c:pt idx="4140">
                  <c:v>136.0041940498</c:v>
                </c:pt>
                <c:pt idx="4141">
                  <c:v>138.6201964133</c:v>
                </c:pt>
                <c:pt idx="4142">
                  <c:v>135.9576459651</c:v>
                </c:pt>
                <c:pt idx="4143">
                  <c:v>135.9110978803</c:v>
                </c:pt>
                <c:pt idx="4144">
                  <c:v>135.6597382226</c:v>
                </c:pt>
                <c:pt idx="4145">
                  <c:v>137.3447788909</c:v>
                </c:pt>
                <c:pt idx="4146">
                  <c:v>136.2462440906</c:v>
                </c:pt>
                <c:pt idx="4147">
                  <c:v>138.5177906269</c:v>
                </c:pt>
                <c:pt idx="4148">
                  <c:v>138.5271002438</c:v>
                </c:pt>
                <c:pt idx="4149">
                  <c:v>137.6892347181</c:v>
                </c:pt>
                <c:pt idx="4150">
                  <c:v>139.1229157287</c:v>
                </c:pt>
                <c:pt idx="4151">
                  <c:v>139.3184176847</c:v>
                </c:pt>
                <c:pt idx="4152">
                  <c:v>139.1508445796</c:v>
                </c:pt>
                <c:pt idx="4153">
                  <c:v>139.1880830474</c:v>
                </c:pt>
                <c:pt idx="4154">
                  <c:v>139.5232292577</c:v>
                </c:pt>
                <c:pt idx="4155">
                  <c:v>139.8211370001</c:v>
                </c:pt>
                <c:pt idx="4156">
                  <c:v>140.6869313766</c:v>
                </c:pt>
                <c:pt idx="4157">
                  <c:v>143.2284568045</c:v>
                </c:pt>
                <c:pt idx="4158">
                  <c:v>144.103560798</c:v>
                </c:pt>
                <c:pt idx="4159">
                  <c:v>144.4387070082</c:v>
                </c:pt>
                <c:pt idx="4160">
                  <c:v>143.908058842</c:v>
                </c:pt>
                <c:pt idx="4161">
                  <c:v>142.8560721264</c:v>
                </c:pt>
                <c:pt idx="4162">
                  <c:v>142.8746913603</c:v>
                </c:pt>
                <c:pt idx="4163">
                  <c:v>142.9864067637</c:v>
                </c:pt>
                <c:pt idx="4164">
                  <c:v>143.9546069267</c:v>
                </c:pt>
                <c:pt idx="4165">
                  <c:v>141.5247969023</c:v>
                </c:pt>
                <c:pt idx="4166">
                  <c:v>141.4317007328</c:v>
                </c:pt>
                <c:pt idx="4167">
                  <c:v>140.6031448241</c:v>
                </c:pt>
                <c:pt idx="4168">
                  <c:v>140.5286678885</c:v>
                </c:pt>
                <c:pt idx="4169">
                  <c:v>138.0430001623</c:v>
                </c:pt>
                <c:pt idx="4170">
                  <c:v>140.3610947833</c:v>
                </c:pt>
                <c:pt idx="4171">
                  <c:v>138.098857864</c:v>
                </c:pt>
                <c:pt idx="4172">
                  <c:v>138.1640251827</c:v>
                </c:pt>
                <c:pt idx="4173">
                  <c:v>140.1469735934</c:v>
                </c:pt>
                <c:pt idx="4174">
                  <c:v>141.0406968208</c:v>
                </c:pt>
                <c:pt idx="4175">
                  <c:v>141.7575373261</c:v>
                </c:pt>
                <c:pt idx="4176">
                  <c:v>139.6163254272</c:v>
                </c:pt>
                <c:pt idx="4177">
                  <c:v>139.7373504475</c:v>
                </c:pt>
                <c:pt idx="4178">
                  <c:v>139.6349446611</c:v>
                </c:pt>
                <c:pt idx="4179">
                  <c:v>142.2881854924</c:v>
                </c:pt>
                <c:pt idx="4180">
                  <c:v>140.8451948648</c:v>
                </c:pt>
                <c:pt idx="4181">
                  <c:v>141.3758430311</c:v>
                </c:pt>
                <c:pt idx="4182">
                  <c:v>141.2078162781</c:v>
                </c:pt>
                <c:pt idx="4183">
                  <c:v>141.8799232901</c:v>
                </c:pt>
                <c:pt idx="4184">
                  <c:v>140.8810975916</c:v>
                </c:pt>
                <c:pt idx="4185">
                  <c:v>143.3268203301</c:v>
                </c:pt>
                <c:pt idx="4186">
                  <c:v>144.0642710795</c:v>
                </c:pt>
                <c:pt idx="4187">
                  <c:v>143.4948470831</c:v>
                </c:pt>
                <c:pt idx="4188">
                  <c:v>142.990766824</c:v>
                </c:pt>
                <c:pt idx="4189">
                  <c:v>141.1424725408</c:v>
                </c:pt>
                <c:pt idx="4190">
                  <c:v>141.329168933</c:v>
                </c:pt>
                <c:pt idx="4191">
                  <c:v>141.8239143725</c:v>
                </c:pt>
                <c:pt idx="4192">
                  <c:v>142.6080392199</c:v>
                </c:pt>
                <c:pt idx="4193">
                  <c:v>143.3828292478</c:v>
                </c:pt>
                <c:pt idx="4194">
                  <c:v>143.2521417732</c:v>
                </c:pt>
                <c:pt idx="4195">
                  <c:v>143.4948470831</c:v>
                </c:pt>
                <c:pt idx="4196">
                  <c:v>143.7562220323</c:v>
                </c:pt>
                <c:pt idx="4197">
                  <c:v>144.1576192756</c:v>
                </c:pt>
                <c:pt idx="4198">
                  <c:v>145.2591279899</c:v>
                </c:pt>
                <c:pt idx="4199">
                  <c:v>145.4644940213</c:v>
                </c:pt>
                <c:pt idx="4200">
                  <c:v>145.3898154644</c:v>
                </c:pt>
                <c:pt idx="4201">
                  <c:v>146.388641163</c:v>
                </c:pt>
                <c:pt idx="4202">
                  <c:v>145.1751146134</c:v>
                </c:pt>
                <c:pt idx="4203">
                  <c:v>144.7550477308</c:v>
                </c:pt>
                <c:pt idx="4204">
                  <c:v>144.4750031424</c:v>
                </c:pt>
                <c:pt idx="4205">
                  <c:v>145.184449433</c:v>
                </c:pt>
                <c:pt idx="4206">
                  <c:v>145.9125653627</c:v>
                </c:pt>
                <c:pt idx="4207">
                  <c:v>147.0420785359</c:v>
                </c:pt>
                <c:pt idx="4208">
                  <c:v>148.6196630504</c:v>
                </c:pt>
                <c:pt idx="4209">
                  <c:v>148.9837210153</c:v>
                </c:pt>
                <c:pt idx="4210">
                  <c:v>148.460971117</c:v>
                </c:pt>
                <c:pt idx="4211">
                  <c:v>147.9102167598</c:v>
                </c:pt>
                <c:pt idx="4212">
                  <c:v>148.5823237719</c:v>
                </c:pt>
                <c:pt idx="4213">
                  <c:v>148.2369354463</c:v>
                </c:pt>
                <c:pt idx="4214">
                  <c:v>148.4236318385</c:v>
                </c:pt>
                <c:pt idx="4215">
                  <c:v>150.4026135963</c:v>
                </c:pt>
                <c:pt idx="4216">
                  <c:v>151.0560509692</c:v>
                </c:pt>
                <c:pt idx="4217">
                  <c:v>151.6534794244</c:v>
                </c:pt>
                <c:pt idx="4218">
                  <c:v>150.9253634946</c:v>
                </c:pt>
                <c:pt idx="4219">
                  <c:v>150.4306180552</c:v>
                </c:pt>
                <c:pt idx="4220">
                  <c:v>148.8343639014</c:v>
                </c:pt>
                <c:pt idx="4221">
                  <c:v>150.8040108397</c:v>
                </c:pt>
                <c:pt idx="4222">
                  <c:v>151.3174259184</c:v>
                </c:pt>
                <c:pt idx="4223">
                  <c:v>151.1307295261</c:v>
                </c:pt>
                <c:pt idx="4224">
                  <c:v>150.2392542531</c:v>
                </c:pt>
                <c:pt idx="4225">
                  <c:v>154.024523606</c:v>
                </c:pt>
                <c:pt idx="4226">
                  <c:v>151.373434836</c:v>
                </c:pt>
                <c:pt idx="4227">
                  <c:v>145.8565564451</c:v>
                </c:pt>
                <c:pt idx="4228">
                  <c:v>146.0619224765</c:v>
                </c:pt>
                <c:pt idx="4229">
                  <c:v>146.1459358531</c:v>
                </c:pt>
                <c:pt idx="4230">
                  <c:v>145.1564449741</c:v>
                </c:pt>
                <c:pt idx="4231">
                  <c:v>148.1342524305</c:v>
                </c:pt>
                <c:pt idx="4232">
                  <c:v>148.0875783325</c:v>
                </c:pt>
                <c:pt idx="4233">
                  <c:v>148.4889755758</c:v>
                </c:pt>
                <c:pt idx="4234">
                  <c:v>149.4131227174</c:v>
                </c:pt>
                <c:pt idx="4235">
                  <c:v>147.4061365007</c:v>
                </c:pt>
                <c:pt idx="4236">
                  <c:v>146.5006589983</c:v>
                </c:pt>
                <c:pt idx="4237">
                  <c:v>147.5181543361</c:v>
                </c:pt>
                <c:pt idx="4238">
                  <c:v>148.7036764269</c:v>
                </c:pt>
                <c:pt idx="4239">
                  <c:v>148.2556050855</c:v>
                </c:pt>
                <c:pt idx="4240">
                  <c:v>149.4504619959</c:v>
                </c:pt>
                <c:pt idx="4241">
                  <c:v>149.9078681569</c:v>
                </c:pt>
                <c:pt idx="4242">
                  <c:v>151.4014392949</c:v>
                </c:pt>
                <c:pt idx="4243">
                  <c:v>152.8109970564</c:v>
                </c:pt>
                <c:pt idx="4244">
                  <c:v>152.362925715</c:v>
                </c:pt>
                <c:pt idx="4245">
                  <c:v>153.2217291193</c:v>
                </c:pt>
                <c:pt idx="4246">
                  <c:v>153.8471620334</c:v>
                </c:pt>
                <c:pt idx="4247">
                  <c:v>155.1853703162</c:v>
                </c:pt>
                <c:pt idx="4248">
                  <c:v>154.1559793294</c:v>
                </c:pt>
                <c:pt idx="4249">
                  <c:v>154.8578368204</c:v>
                </c:pt>
                <c:pt idx="4250">
                  <c:v>155.5035457122</c:v>
                </c:pt>
                <c:pt idx="4251">
                  <c:v>156.7107405967</c:v>
                </c:pt>
                <c:pt idx="4252">
                  <c:v>157.1131388916</c:v>
                </c:pt>
                <c:pt idx="4253">
                  <c:v>157.7962801829</c:v>
                </c:pt>
                <c:pt idx="4254">
                  <c:v>158.647867272</c:v>
                </c:pt>
                <c:pt idx="4255">
                  <c:v>160.2200280519</c:v>
                </c:pt>
                <c:pt idx="4256">
                  <c:v>160.678574946</c:v>
                </c:pt>
                <c:pt idx="4257">
                  <c:v>161.4927296356</c:v>
                </c:pt>
                <c:pt idx="4258">
                  <c:v>158.1612460782</c:v>
                </c:pt>
                <c:pt idx="4259">
                  <c:v>156.8323958952</c:v>
                </c:pt>
                <c:pt idx="4260">
                  <c:v>158.1986784777</c:v>
                </c:pt>
                <c:pt idx="4261">
                  <c:v>159.9392850555</c:v>
                </c:pt>
                <c:pt idx="4262">
                  <c:v>160.9593179424</c:v>
                </c:pt>
                <c:pt idx="4263">
                  <c:v>159.0970560662</c:v>
                </c:pt>
                <c:pt idx="4264">
                  <c:v>157.946009781</c:v>
                </c:pt>
                <c:pt idx="4265">
                  <c:v>157.0569902923</c:v>
                </c:pt>
                <c:pt idx="4266">
                  <c:v>156.6733081972</c:v>
                </c:pt>
                <c:pt idx="4267">
                  <c:v>158.5262119735</c:v>
                </c:pt>
                <c:pt idx="4268">
                  <c:v>158.9473264682</c:v>
                </c:pt>
                <c:pt idx="4269">
                  <c:v>158.5262119735</c:v>
                </c:pt>
                <c:pt idx="4270">
                  <c:v>157.3283751889</c:v>
                </c:pt>
                <c:pt idx="4271">
                  <c:v>159.8550621566</c:v>
                </c:pt>
                <c:pt idx="4272">
                  <c:v>162.2507357259</c:v>
                </c:pt>
                <c:pt idx="4273">
                  <c:v>164.4218148982</c:v>
                </c:pt>
                <c:pt idx="4274">
                  <c:v>165.8068136805</c:v>
                </c:pt>
                <c:pt idx="4275">
                  <c:v>165.8629622798</c:v>
                </c:pt>
                <c:pt idx="4276">
                  <c:v>164.3375919993</c:v>
                </c:pt>
                <c:pt idx="4277">
                  <c:v>165.0768818898</c:v>
                </c:pt>
                <c:pt idx="4278">
                  <c:v>166.237286275</c:v>
                </c:pt>
                <c:pt idx="4279">
                  <c:v>164.5434701966</c:v>
                </c:pt>
                <c:pt idx="4280">
                  <c:v>165.4418477851</c:v>
                </c:pt>
                <c:pt idx="4281">
                  <c:v>167.173096263</c:v>
                </c:pt>
                <c:pt idx="4282">
                  <c:v>169.5126212331</c:v>
                </c:pt>
                <c:pt idx="4283">
                  <c:v>170.457789321</c:v>
                </c:pt>
                <c:pt idx="4284">
                  <c:v>171.1877211117</c:v>
                </c:pt>
                <c:pt idx="4285">
                  <c:v>171.3561669095</c:v>
                </c:pt>
                <c:pt idx="4286">
                  <c:v>170.2144787241</c:v>
                </c:pt>
                <c:pt idx="4287">
                  <c:v>172.0018758013</c:v>
                </c:pt>
                <c:pt idx="4288">
                  <c:v>169.4190402343</c:v>
                </c:pt>
                <c:pt idx="4289">
                  <c:v>168.7639732427</c:v>
                </c:pt>
                <c:pt idx="4290">
                  <c:v>169.4751888336</c:v>
                </c:pt>
                <c:pt idx="4291">
                  <c:v>170.3174178228</c:v>
                </c:pt>
                <c:pt idx="4292">
                  <c:v>165.9471851787</c:v>
                </c:pt>
                <c:pt idx="4293">
                  <c:v>155.6813496099</c:v>
                </c:pt>
                <c:pt idx="4294">
                  <c:v>168.4083654472</c:v>
                </c:pt>
                <c:pt idx="4295">
                  <c:v>170.9631267146</c:v>
                </c:pt>
                <c:pt idx="4296">
                  <c:v>162.1852290268</c:v>
                </c:pt>
                <c:pt idx="4297">
                  <c:v>166.1062728766</c:v>
                </c:pt>
                <c:pt idx="4298">
                  <c:v>168.7826894424</c:v>
                </c:pt>
                <c:pt idx="4299">
                  <c:v>170.2612692235</c:v>
                </c:pt>
                <c:pt idx="4300">
                  <c:v>174.0887320746</c:v>
                </c:pt>
                <c:pt idx="4301">
                  <c:v>176.79322294</c:v>
                </c:pt>
                <c:pt idx="4302">
                  <c:v>177.1301145357</c:v>
                </c:pt>
                <c:pt idx="4303">
                  <c:v>175.8386967522</c:v>
                </c:pt>
                <c:pt idx="4304">
                  <c:v>175.5392375561</c:v>
                </c:pt>
                <c:pt idx="4305">
                  <c:v>175.7919062528</c:v>
                </c:pt>
                <c:pt idx="4306">
                  <c:v>179.8346054012</c:v>
                </c:pt>
                <c:pt idx="4307">
                  <c:v>181.3639548393</c:v>
                </c:pt>
                <c:pt idx="4308">
                  <c:v>181.213834649</c:v>
                </c:pt>
                <c:pt idx="4309">
                  <c:v>179.9565780557</c:v>
                </c:pt>
                <c:pt idx="4310">
                  <c:v>177.8173653447</c:v>
                </c:pt>
                <c:pt idx="4311">
                  <c:v>177.3482397502</c:v>
                </c:pt>
                <c:pt idx="4312">
                  <c:v>178.6148788554</c:v>
                </c:pt>
                <c:pt idx="4313">
                  <c:v>179.1965945926</c:v>
                </c:pt>
                <c:pt idx="4314">
                  <c:v>177.9862505588</c:v>
                </c:pt>
                <c:pt idx="4315">
                  <c:v>180.613353888</c:v>
                </c:pt>
                <c:pt idx="4316">
                  <c:v>182.9214518131</c:v>
                </c:pt>
                <c:pt idx="4317">
                  <c:v>183.8597030021</c:v>
                </c:pt>
                <c:pt idx="4318">
                  <c:v>183.7940254189</c:v>
                </c:pt>
                <c:pt idx="4319">
                  <c:v>180.5007637454</c:v>
                </c:pt>
                <c:pt idx="4320">
                  <c:v>180.8103866377</c:v>
                </c:pt>
                <c:pt idx="4321">
                  <c:v>180.6227363999</c:v>
                </c:pt>
                <c:pt idx="4322">
                  <c:v>178.6899389505</c:v>
                </c:pt>
                <c:pt idx="4323">
                  <c:v>183.5688451335</c:v>
                </c:pt>
                <c:pt idx="4324">
                  <c:v>181.8424629457</c:v>
                </c:pt>
                <c:pt idx="4325">
                  <c:v>177.4045348216</c:v>
                </c:pt>
                <c:pt idx="4326">
                  <c:v>174.974464242</c:v>
                </c:pt>
                <c:pt idx="4327">
                  <c:v>179.4686874374</c:v>
                </c:pt>
                <c:pt idx="4328">
                  <c:v>176.2692508828</c:v>
                </c:pt>
                <c:pt idx="4329">
                  <c:v>175.7156826813</c:v>
                </c:pt>
                <c:pt idx="4330">
                  <c:v>179.2622721758</c:v>
                </c:pt>
                <c:pt idx="4331">
                  <c:v>175.1058194084</c:v>
                </c:pt>
                <c:pt idx="4332">
                  <c:v>177.5171249643</c:v>
                </c:pt>
                <c:pt idx="4333">
                  <c:v>177.7610702734</c:v>
                </c:pt>
                <c:pt idx="4334">
                  <c:v>178.0237806063</c:v>
                </c:pt>
                <c:pt idx="4335">
                  <c:v>175.7532127289</c:v>
                </c:pt>
                <c:pt idx="4336">
                  <c:v>176.1754257639</c:v>
                </c:pt>
                <c:pt idx="4337">
                  <c:v>179.6844852109</c:v>
                </c:pt>
                <c:pt idx="4338">
                  <c:v>177.7516877615</c:v>
                </c:pt>
                <c:pt idx="4339">
                  <c:v>180.3037309957</c:v>
                </c:pt>
                <c:pt idx="4340">
                  <c:v>178.9807968191</c:v>
                </c:pt>
                <c:pt idx="4341">
                  <c:v>179.8252228893</c:v>
                </c:pt>
                <c:pt idx="4342">
                  <c:v>181.9738181121</c:v>
                </c:pt>
                <c:pt idx="4343">
                  <c:v>182.6493589682</c:v>
                </c:pt>
                <c:pt idx="4344">
                  <c:v>181.9644356002</c:v>
                </c:pt>
                <c:pt idx="4345">
                  <c:v>181.044949435</c:v>
                </c:pt>
                <c:pt idx="4346">
                  <c:v>180.191140853</c:v>
                </c:pt>
                <c:pt idx="4347">
                  <c:v>177.3951523097</c:v>
                </c:pt>
                <c:pt idx="4348">
                  <c:v>177.8736604161</c:v>
                </c:pt>
                <c:pt idx="4349">
                  <c:v>178.5022887127</c:v>
                </c:pt>
                <c:pt idx="4350">
                  <c:v>175.5186499316</c:v>
                </c:pt>
                <c:pt idx="4351">
                  <c:v>176.9541742508</c:v>
                </c:pt>
                <c:pt idx="4352">
                  <c:v>178.2958734511</c:v>
                </c:pt>
                <c:pt idx="4353">
                  <c:v>176.3724585136</c:v>
                </c:pt>
                <c:pt idx="4354">
                  <c:v>177.9205729755</c:v>
                </c:pt>
                <c:pt idx="4355">
                  <c:v>180.3037309957</c:v>
                </c:pt>
                <c:pt idx="4356">
                  <c:v>181.4390149344</c:v>
                </c:pt>
                <c:pt idx="4357">
                  <c:v>182.7994791585</c:v>
                </c:pt>
                <c:pt idx="4358">
                  <c:v>185.2201672262</c:v>
                </c:pt>
                <c:pt idx="4359">
                  <c:v>188.2413360549</c:v>
                </c:pt>
                <c:pt idx="4360">
                  <c:v>187.6408552939</c:v>
                </c:pt>
                <c:pt idx="4361">
                  <c:v>186.7776642</c:v>
                </c:pt>
                <c:pt idx="4362">
                  <c:v>186.1396533914</c:v>
                </c:pt>
                <c:pt idx="4363">
                  <c:v>185.9426206417</c:v>
                </c:pt>
                <c:pt idx="4364">
                  <c:v>185.4547300234</c:v>
                </c:pt>
                <c:pt idx="4365">
                  <c:v>185.6986753326</c:v>
                </c:pt>
                <c:pt idx="4366">
                  <c:v>188.231953543</c:v>
                </c:pt>
                <c:pt idx="4367">
                  <c:v>187.6783853414</c:v>
                </c:pt>
                <c:pt idx="4368">
                  <c:v>188.5321939235</c:v>
                </c:pt>
                <c:pt idx="4369">
                  <c:v>187.4813525917</c:v>
                </c:pt>
                <c:pt idx="4370">
                  <c:v>188.4571338283</c:v>
                </c:pt>
                <c:pt idx="4371">
                  <c:v>185.4848612046</c:v>
                </c:pt>
                <c:pt idx="4372">
                  <c:v>187.6670360423</c:v>
                </c:pt>
                <c:pt idx="4373">
                  <c:v>185.7670389853</c:v>
                </c:pt>
                <c:pt idx="4374">
                  <c:v>188.4195101242</c:v>
                </c:pt>
                <c:pt idx="4375">
                  <c:v>189.482379765</c:v>
                </c:pt>
                <c:pt idx="4376">
                  <c:v>191.2789116357</c:v>
                </c:pt>
                <c:pt idx="4377">
                  <c:v>193.9407887007</c:v>
                </c:pt>
                <c:pt idx="4378">
                  <c:v>193.1130672105</c:v>
                </c:pt>
                <c:pt idx="4379">
                  <c:v>194.2041546293</c:v>
                </c:pt>
                <c:pt idx="4380">
                  <c:v>195.0977176017</c:v>
                </c:pt>
                <c:pt idx="4381">
                  <c:v>195.1635590838</c:v>
                </c:pt>
                <c:pt idx="4382">
                  <c:v>195.0318761195</c:v>
                </c:pt>
                <c:pt idx="4383">
                  <c:v>194.9754405634</c:v>
                </c:pt>
                <c:pt idx="4384">
                  <c:v>196.2828642808</c:v>
                </c:pt>
                <c:pt idx="4385">
                  <c:v>195.2670242701</c:v>
                </c:pt>
                <c:pt idx="4386">
                  <c:v>194.9284109332</c:v>
                </c:pt>
                <c:pt idx="4387">
                  <c:v>194.0536598129</c:v>
                </c:pt>
                <c:pt idx="4388">
                  <c:v>194.3922731498</c:v>
                </c:pt>
                <c:pt idx="4389">
                  <c:v>194.091283517</c:v>
                </c:pt>
                <c:pt idx="4390">
                  <c:v>191.8338612711</c:v>
                </c:pt>
                <c:pt idx="4391">
                  <c:v>191.0907931152</c:v>
                </c:pt>
                <c:pt idx="4392">
                  <c:v>189.8398049539</c:v>
                </c:pt>
                <c:pt idx="4393">
                  <c:v>191.5893071945</c:v>
                </c:pt>
                <c:pt idx="4394">
                  <c:v>191.777425715</c:v>
                </c:pt>
                <c:pt idx="4395">
                  <c:v>192.1818805341</c:v>
                </c:pt>
                <c:pt idx="4396">
                  <c:v>190.6863382962</c:v>
                </c:pt>
                <c:pt idx="4397">
                  <c:v>192.6427709093</c:v>
                </c:pt>
                <c:pt idx="4398">
                  <c:v>194.1100953691</c:v>
                </c:pt>
                <c:pt idx="4399">
                  <c:v>196.6591013218</c:v>
                </c:pt>
                <c:pt idx="4400">
                  <c:v>197.2987042914</c:v>
                </c:pt>
                <c:pt idx="4401">
                  <c:v>196.9977146586</c:v>
                </c:pt>
                <c:pt idx="4402">
                  <c:v>198.2298909679</c:v>
                </c:pt>
                <c:pt idx="4403">
                  <c:v>198.1358317076</c:v>
                </c:pt>
                <c:pt idx="4404">
                  <c:v>198.9071176416</c:v>
                </c:pt>
                <c:pt idx="4405">
                  <c:v>199.9605813564</c:v>
                </c:pt>
                <c:pt idx="4406">
                  <c:v>201.5313710025</c:v>
                </c:pt>
                <c:pt idx="4407">
                  <c:v>198.7189991211</c:v>
                </c:pt>
                <c:pt idx="4408">
                  <c:v>199.7160272797</c:v>
                </c:pt>
                <c:pt idx="4409">
                  <c:v>200.2239472851</c:v>
                </c:pt>
                <c:pt idx="4410">
                  <c:v>200.4590954357</c:v>
                </c:pt>
                <c:pt idx="4411">
                  <c:v>202.0204791558</c:v>
                </c:pt>
                <c:pt idx="4412">
                  <c:v>199.415037647</c:v>
                </c:pt>
                <c:pt idx="4413">
                  <c:v>191.7492079369</c:v>
                </c:pt>
                <c:pt idx="4414">
                  <c:v>188.9462419816</c:v>
                </c:pt>
                <c:pt idx="4415">
                  <c:v>188.5323812365</c:v>
                </c:pt>
                <c:pt idx="4416">
                  <c:v>185.9833752839</c:v>
                </c:pt>
                <c:pt idx="4417">
                  <c:v>185.5601086128</c:v>
                </c:pt>
                <c:pt idx="4418">
                  <c:v>186.3125826947</c:v>
                </c:pt>
                <c:pt idx="4419">
                  <c:v>186.7358493658</c:v>
                </c:pt>
                <c:pt idx="4420">
                  <c:v>190.2160419949</c:v>
                </c:pt>
                <c:pt idx="4421">
                  <c:v>189.3883205048</c:v>
                </c:pt>
                <c:pt idx="4422">
                  <c:v>189.0120834638</c:v>
                </c:pt>
                <c:pt idx="4423">
                  <c:v>189.3601027267</c:v>
                </c:pt>
                <c:pt idx="4424">
                  <c:v>188.6170345707</c:v>
                </c:pt>
                <c:pt idx="4425">
                  <c:v>191.006139781</c:v>
                </c:pt>
                <c:pt idx="4426">
                  <c:v>189.7363397677</c:v>
                </c:pt>
                <c:pt idx="4427">
                  <c:v>190.6487145921</c:v>
                </c:pt>
                <c:pt idx="4428">
                  <c:v>191.0437634851</c:v>
                </c:pt>
                <c:pt idx="4429">
                  <c:v>191.8056434931</c:v>
                </c:pt>
                <c:pt idx="4430">
                  <c:v>192.2100983121</c:v>
                </c:pt>
                <c:pt idx="4431">
                  <c:v>190.8650508906</c:v>
                </c:pt>
                <c:pt idx="4432">
                  <c:v>190.7992094084</c:v>
                </c:pt>
                <c:pt idx="4433">
                  <c:v>190.7992094084</c:v>
                </c:pt>
                <c:pt idx="4434">
                  <c:v>192.539305723</c:v>
                </c:pt>
                <c:pt idx="4435">
                  <c:v>191.5398362614</c:v>
                </c:pt>
                <c:pt idx="4436">
                  <c:v>194.4910998603</c:v>
                </c:pt>
                <c:pt idx="4437">
                  <c:v>193.9253624292</c:v>
                </c:pt>
                <c:pt idx="4438">
                  <c:v>195.2265585208</c:v>
                </c:pt>
                <c:pt idx="4439">
                  <c:v>195.8960144809</c:v>
                </c:pt>
                <c:pt idx="4440">
                  <c:v>193.2841933406</c:v>
                </c:pt>
                <c:pt idx="4441">
                  <c:v>195.1982716492</c:v>
                </c:pt>
                <c:pt idx="4442">
                  <c:v>195.0662662486</c:v>
                </c:pt>
                <c:pt idx="4443">
                  <c:v>196.358033383</c:v>
                </c:pt>
                <c:pt idx="4444">
                  <c:v>197.4989372024</c:v>
                </c:pt>
                <c:pt idx="4445">
                  <c:v>197.9986719333</c:v>
                </c:pt>
                <c:pt idx="4446">
                  <c:v>199.7713158841</c:v>
                </c:pt>
                <c:pt idx="4447">
                  <c:v>201.7325389786</c:v>
                </c:pt>
                <c:pt idx="4448">
                  <c:v>199.2810101105</c:v>
                </c:pt>
                <c:pt idx="4449">
                  <c:v>201.3553806912</c:v>
                </c:pt>
                <c:pt idx="4450">
                  <c:v>200.8085011745</c:v>
                </c:pt>
                <c:pt idx="4451">
                  <c:v>200.9310776179</c:v>
                </c:pt>
                <c:pt idx="4452">
                  <c:v>199.3847286395</c:v>
                </c:pt>
                <c:pt idx="4453">
                  <c:v>198.290969606</c:v>
                </c:pt>
                <c:pt idx="4454">
                  <c:v>195.0096925055</c:v>
                </c:pt>
                <c:pt idx="4455">
                  <c:v>193.557633099</c:v>
                </c:pt>
                <c:pt idx="4456">
                  <c:v>192.3790134508</c:v>
                </c:pt>
                <c:pt idx="4457">
                  <c:v>184.2323944428</c:v>
                </c:pt>
                <c:pt idx="4458">
                  <c:v>188.0228352313</c:v>
                </c:pt>
                <c:pt idx="4459">
                  <c:v>185.467587834</c:v>
                </c:pt>
                <c:pt idx="4460">
                  <c:v>184.5246921155</c:v>
                </c:pt>
                <c:pt idx="4461">
                  <c:v>181.9694447183</c:v>
                </c:pt>
                <c:pt idx="4462">
                  <c:v>182.5446111066</c:v>
                </c:pt>
                <c:pt idx="4463">
                  <c:v>179.1596154771</c:v>
                </c:pt>
                <c:pt idx="4464">
                  <c:v>177.0946738535</c:v>
                </c:pt>
                <c:pt idx="4465">
                  <c:v>171.7673130439</c:v>
                </c:pt>
                <c:pt idx="4466">
                  <c:v>169.7495162062</c:v>
                </c:pt>
                <c:pt idx="4467">
                  <c:v>175.8217646335</c:v>
                </c:pt>
                <c:pt idx="4468">
                  <c:v>173.7002492668</c:v>
                </c:pt>
                <c:pt idx="4469">
                  <c:v>179.0464679909</c:v>
                </c:pt>
                <c:pt idx="4470">
                  <c:v>179.7442108226</c:v>
                </c:pt>
                <c:pt idx="4471">
                  <c:v>176.2460677069</c:v>
                </c:pt>
                <c:pt idx="4472">
                  <c:v>177.5849796272</c:v>
                </c:pt>
                <c:pt idx="4473">
                  <c:v>178.1412881011</c:v>
                </c:pt>
                <c:pt idx="4474">
                  <c:v>173.351377851</c:v>
                </c:pt>
                <c:pt idx="4475">
                  <c:v>167.6562877111</c:v>
                </c:pt>
                <c:pt idx="4476">
                  <c:v>167.0528344512</c:v>
                </c:pt>
                <c:pt idx="4477">
                  <c:v>161.6217551125</c:v>
                </c:pt>
                <c:pt idx="4478">
                  <c:v>162.4137875161</c:v>
                </c:pt>
                <c:pt idx="4479">
                  <c:v>166.5248128489</c:v>
                </c:pt>
                <c:pt idx="4480">
                  <c:v>171.9087474016</c:v>
                </c:pt>
                <c:pt idx="4481">
                  <c:v>172.333050475</c:v>
                </c:pt>
                <c:pt idx="4482">
                  <c:v>172.5310585759</c:v>
                </c:pt>
                <c:pt idx="4483">
                  <c:v>172.7479245911</c:v>
                </c:pt>
                <c:pt idx="4484">
                  <c:v>172.9742195636</c:v>
                </c:pt>
                <c:pt idx="4485">
                  <c:v>176.0574885632</c:v>
                </c:pt>
                <c:pt idx="4486">
                  <c:v>177.4152583978</c:v>
                </c:pt>
                <c:pt idx="4487">
                  <c:v>175.6331854898</c:v>
                </c:pt>
                <c:pt idx="4488">
                  <c:v>171.8050288726</c:v>
                </c:pt>
                <c:pt idx="4489">
                  <c:v>169.787232035</c:v>
                </c:pt>
                <c:pt idx="4490">
                  <c:v>168.8537652736</c:v>
                </c:pt>
                <c:pt idx="4491">
                  <c:v>170.758414625</c:v>
                </c:pt>
                <c:pt idx="4492">
                  <c:v>170.9752806403</c:v>
                </c:pt>
                <c:pt idx="4493">
                  <c:v>167.1565529803</c:v>
                </c:pt>
                <c:pt idx="4494">
                  <c:v>165.4781986013</c:v>
                </c:pt>
                <c:pt idx="4495">
                  <c:v>167.4959954389</c:v>
                </c:pt>
                <c:pt idx="4496">
                  <c:v>164.7710268124</c:v>
                </c:pt>
                <c:pt idx="4497">
                  <c:v>167.2697004665</c:v>
                </c:pt>
                <c:pt idx="4498">
                  <c:v>167.4017058671</c:v>
                </c:pt>
                <c:pt idx="4499">
                  <c:v>173.2168916504</c:v>
                </c:pt>
                <c:pt idx="4500">
                  <c:v>170.5315050448</c:v>
                </c:pt>
                <c:pt idx="4501">
                  <c:v>172.9048572913</c:v>
                </c:pt>
                <c:pt idx="4502">
                  <c:v>175.117464565</c:v>
                </c:pt>
                <c:pt idx="4503">
                  <c:v>167.9501298922</c:v>
                </c:pt>
                <c:pt idx="4504">
                  <c:v>164.04497261</c:v>
                </c:pt>
                <c:pt idx="4505">
                  <c:v>159.9317924218</c:v>
                </c:pt>
                <c:pt idx="4506">
                  <c:v>159.9128812485</c:v>
                </c:pt>
                <c:pt idx="4507">
                  <c:v>157.7191851482</c:v>
                </c:pt>
                <c:pt idx="4508">
                  <c:v>159.9412480085</c:v>
                </c:pt>
                <c:pt idx="4509">
                  <c:v>160.3100158874</c:v>
                </c:pt>
                <c:pt idx="4510">
                  <c:v>157.5489845887</c:v>
                </c:pt>
                <c:pt idx="4511">
                  <c:v>157.2369502295</c:v>
                </c:pt>
                <c:pt idx="4512">
                  <c:v>158.8443999583</c:v>
                </c:pt>
                <c:pt idx="4513">
                  <c:v>157.9177524676</c:v>
                </c:pt>
                <c:pt idx="4514">
                  <c:v>156.5466924049</c:v>
                </c:pt>
                <c:pt idx="4515">
                  <c:v>152.8022800956</c:v>
                </c:pt>
                <c:pt idx="4516">
                  <c:v>150.3438275693</c:v>
                </c:pt>
                <c:pt idx="4517">
                  <c:v>155.9415348599</c:v>
                </c:pt>
                <c:pt idx="4518">
                  <c:v>159.9317924218</c:v>
                </c:pt>
                <c:pt idx="4519">
                  <c:v>159.1375231441</c:v>
                </c:pt>
                <c:pt idx="4520">
                  <c:v>160.688239353</c:v>
                </c:pt>
                <c:pt idx="4521">
                  <c:v>160.6031390732</c:v>
                </c:pt>
                <c:pt idx="4522">
                  <c:v>155.4214775947</c:v>
                </c:pt>
                <c:pt idx="4523">
                  <c:v>162.8819354534</c:v>
                </c:pt>
                <c:pt idx="4524">
                  <c:v>164.1868064096</c:v>
                </c:pt>
                <c:pt idx="4525">
                  <c:v>165.6902446853</c:v>
                </c:pt>
                <c:pt idx="4526">
                  <c:v>164.2057175829</c:v>
                </c:pt>
                <c:pt idx="4527">
                  <c:v>167.5057173201</c:v>
                </c:pt>
                <c:pt idx="4528">
                  <c:v>166.3994136833</c:v>
                </c:pt>
                <c:pt idx="4529">
                  <c:v>167.3827946938</c:v>
                </c:pt>
                <c:pt idx="4530">
                  <c:v>171.732364548</c:v>
                </c:pt>
                <c:pt idx="4531">
                  <c:v>174.9283528322</c:v>
                </c:pt>
                <c:pt idx="4532">
                  <c:v>175.2309316047</c:v>
                </c:pt>
                <c:pt idx="4533">
                  <c:v>178.370186369</c:v>
                </c:pt>
                <c:pt idx="4534">
                  <c:v>177.0936821727</c:v>
                </c:pt>
                <c:pt idx="4535">
                  <c:v>177.3868053585</c:v>
                </c:pt>
                <c:pt idx="4536">
                  <c:v>178.3039972625</c:v>
                </c:pt>
                <c:pt idx="4537">
                  <c:v>179.0037106739</c:v>
                </c:pt>
                <c:pt idx="4538">
                  <c:v>177.9163182103</c:v>
                </c:pt>
                <c:pt idx="4539">
                  <c:v>176.2048570285</c:v>
                </c:pt>
                <c:pt idx="4540">
                  <c:v>178.7200430747</c:v>
                </c:pt>
                <c:pt idx="4541">
                  <c:v>181.2163179475</c:v>
                </c:pt>
                <c:pt idx="4542">
                  <c:v>183.2776358349</c:v>
                </c:pt>
                <c:pt idx="4543">
                  <c:v>183.82605986</c:v>
                </c:pt>
                <c:pt idx="4544">
                  <c:v>184.2893836054</c:v>
                </c:pt>
                <c:pt idx="4545">
                  <c:v>182.4455442107</c:v>
                </c:pt>
                <c:pt idx="4546">
                  <c:v>184.3839394718</c:v>
                </c:pt>
                <c:pt idx="4547">
                  <c:v>183.0507017556</c:v>
                </c:pt>
                <c:pt idx="4548">
                  <c:v>183.5613034341</c:v>
                </c:pt>
                <c:pt idx="4549">
                  <c:v>184.6203291378</c:v>
                </c:pt>
                <c:pt idx="4550">
                  <c:v>186.4452573592</c:v>
                </c:pt>
                <c:pt idx="4551">
                  <c:v>185.2065755094</c:v>
                </c:pt>
                <c:pt idx="4552">
                  <c:v>187.5231942361</c:v>
                </c:pt>
                <c:pt idx="4553">
                  <c:v>186.8896699313</c:v>
                </c:pt>
                <c:pt idx="4554">
                  <c:v>187.2395266369</c:v>
                </c:pt>
                <c:pt idx="4555">
                  <c:v>187.3624492632</c:v>
                </c:pt>
                <c:pt idx="4556">
                  <c:v>190.8893830798</c:v>
                </c:pt>
                <c:pt idx="4557">
                  <c:v>191.4850850381</c:v>
                </c:pt>
                <c:pt idx="4558">
                  <c:v>191.0489003341</c:v>
                </c:pt>
                <c:pt idx="4559">
                  <c:v>191.2764749623</c:v>
                </c:pt>
                <c:pt idx="4560">
                  <c:v>189.9963676789</c:v>
                </c:pt>
                <c:pt idx="4561">
                  <c:v>191.3902622764</c:v>
                </c:pt>
                <c:pt idx="4562">
                  <c:v>189.5412184226</c:v>
                </c:pt>
                <c:pt idx="4563">
                  <c:v>187.7111391212</c:v>
                </c:pt>
                <c:pt idx="4564">
                  <c:v>187.1042734462</c:v>
                </c:pt>
                <c:pt idx="4565">
                  <c:v>186.3077622476</c:v>
                </c:pt>
                <c:pt idx="4566">
                  <c:v>186.165528105</c:v>
                </c:pt>
                <c:pt idx="4567">
                  <c:v>187.0284152368</c:v>
                </c:pt>
                <c:pt idx="4568">
                  <c:v>187.2749544173</c:v>
                </c:pt>
                <c:pt idx="4569">
                  <c:v>189.3610551753</c:v>
                </c:pt>
                <c:pt idx="4570">
                  <c:v>191.1626876482</c:v>
                </c:pt>
                <c:pt idx="4571">
                  <c:v>192.6608872836</c:v>
                </c:pt>
                <c:pt idx="4572">
                  <c:v>195.0693854315</c:v>
                </c:pt>
                <c:pt idx="4573">
                  <c:v>197.0985925325</c:v>
                </c:pt>
                <c:pt idx="4574">
                  <c:v>195.6003928972</c:v>
                </c:pt>
                <c:pt idx="4575">
                  <c:v>198.9097072816</c:v>
                </c:pt>
                <c:pt idx="4576">
                  <c:v>194.8512930795</c:v>
                </c:pt>
                <c:pt idx="4577">
                  <c:v>194.3961438232</c:v>
                </c:pt>
                <c:pt idx="4578">
                  <c:v>195.4581587546</c:v>
                </c:pt>
                <c:pt idx="4579">
                  <c:v>194.5573425182</c:v>
                </c:pt>
                <c:pt idx="4580">
                  <c:v>196.9089470091</c:v>
                </c:pt>
                <c:pt idx="4581">
                  <c:v>199.6493248231</c:v>
                </c:pt>
                <c:pt idx="4582">
                  <c:v>201.8776597237</c:v>
                </c:pt>
                <c:pt idx="4583">
                  <c:v>202.1810925613</c:v>
                </c:pt>
                <c:pt idx="4584">
                  <c:v>202.5414190558</c:v>
                </c:pt>
                <c:pt idx="4585">
                  <c:v>201.6406028194</c:v>
                </c:pt>
                <c:pt idx="4586">
                  <c:v>203.4232707399</c:v>
                </c:pt>
                <c:pt idx="4587">
                  <c:v>202.5888304367</c:v>
                </c:pt>
                <c:pt idx="4588">
                  <c:v>203.6887744728</c:v>
                </c:pt>
                <c:pt idx="4589">
                  <c:v>201.6690496479</c:v>
                </c:pt>
                <c:pt idx="4590">
                  <c:v>202.0957520757</c:v>
                </c:pt>
                <c:pt idx="4591">
                  <c:v>203.8025617869</c:v>
                </c:pt>
                <c:pt idx="4592">
                  <c:v>205.2628323175</c:v>
                </c:pt>
                <c:pt idx="4593">
                  <c:v>205.7179815738</c:v>
                </c:pt>
                <c:pt idx="4594">
                  <c:v>204.2387464908</c:v>
                </c:pt>
                <c:pt idx="4595">
                  <c:v>205.9550384781</c:v>
                </c:pt>
                <c:pt idx="4596">
                  <c:v>205.9171093734</c:v>
                </c:pt>
                <c:pt idx="4597">
                  <c:v>206.7041382958</c:v>
                </c:pt>
                <c:pt idx="4598">
                  <c:v>207.0739470666</c:v>
                </c:pt>
                <c:pt idx="4599">
                  <c:v>207.8514937127</c:v>
                </c:pt>
                <c:pt idx="4600">
                  <c:v>208.8660972633</c:v>
                </c:pt>
                <c:pt idx="4601">
                  <c:v>208.3256075214</c:v>
                </c:pt>
                <c:pt idx="4602">
                  <c:v>209.235906034</c:v>
                </c:pt>
                <c:pt idx="4603">
                  <c:v>208.0885506171</c:v>
                </c:pt>
                <c:pt idx="4604">
                  <c:v>205.9265916496</c:v>
                </c:pt>
                <c:pt idx="4605">
                  <c:v>206.5998332579</c:v>
                </c:pt>
                <c:pt idx="4606">
                  <c:v>208.2402670358</c:v>
                </c:pt>
                <c:pt idx="4607">
                  <c:v>203.4896466731</c:v>
                </c:pt>
                <c:pt idx="4608">
                  <c:v>203.6129162634</c:v>
                </c:pt>
                <c:pt idx="4609">
                  <c:v>202.0862697995</c:v>
                </c:pt>
                <c:pt idx="4610">
                  <c:v>203.2336252165</c:v>
                </c:pt>
                <c:pt idx="4611">
                  <c:v>197.8761391787</c:v>
                </c:pt>
                <c:pt idx="4612">
                  <c:v>200.8630561732</c:v>
                </c:pt>
                <c:pt idx="4613">
                  <c:v>200.7587511353</c:v>
                </c:pt>
                <c:pt idx="4614">
                  <c:v>204.1439237291</c:v>
                </c:pt>
                <c:pt idx="4615">
                  <c:v>201.9155888284</c:v>
                </c:pt>
                <c:pt idx="4616">
                  <c:v>200.8630561732</c:v>
                </c:pt>
                <c:pt idx="4617">
                  <c:v>205.6990170215</c:v>
                </c:pt>
                <c:pt idx="4618">
                  <c:v>206.3343295251</c:v>
                </c:pt>
                <c:pt idx="4619">
                  <c:v>202.9112278266</c:v>
                </c:pt>
                <c:pt idx="4620">
                  <c:v>203.2336252165</c:v>
                </c:pt>
                <c:pt idx="4621">
                  <c:v>203.9542782056</c:v>
                </c:pt>
                <c:pt idx="4622">
                  <c:v>205.8747874447</c:v>
                </c:pt>
                <c:pt idx="4623">
                  <c:v>206.4642506766</c:v>
                </c:pt>
                <c:pt idx="4624">
                  <c:v>203.3458000309</c:v>
                </c:pt>
                <c:pt idx="4625">
                  <c:v>202.4806201261</c:v>
                </c:pt>
                <c:pt idx="4626">
                  <c:v>204.2490098215</c:v>
                </c:pt>
                <c:pt idx="4627">
                  <c:v>209.4210743071</c:v>
                </c:pt>
                <c:pt idx="4628">
                  <c:v>211.0753743447</c:v>
                </c:pt>
                <c:pt idx="4629">
                  <c:v>213.6043617586</c:v>
                </c:pt>
                <c:pt idx="4630">
                  <c:v>215.9431997429</c:v>
                </c:pt>
                <c:pt idx="4631">
                  <c:v>211.7218824054</c:v>
                </c:pt>
                <c:pt idx="4632">
                  <c:v>213.157510599</c:v>
                </c:pt>
                <c:pt idx="4633">
                  <c:v>213.395197386</c:v>
                </c:pt>
                <c:pt idx="4634">
                  <c:v>213.8230336027</c:v>
                </c:pt>
                <c:pt idx="4635">
                  <c:v>213.1289881846</c:v>
                </c:pt>
                <c:pt idx="4636">
                  <c:v>215.0875273096</c:v>
                </c:pt>
                <c:pt idx="4637">
                  <c:v>219.2137699323</c:v>
                </c:pt>
                <c:pt idx="4638">
                  <c:v>219.8888004074</c:v>
                </c:pt>
                <c:pt idx="4639">
                  <c:v>217.4358727654</c:v>
                </c:pt>
                <c:pt idx="4640">
                  <c:v>217.5784848376</c:v>
                </c:pt>
                <c:pt idx="4641">
                  <c:v>216.7513348188</c:v>
                </c:pt>
                <c:pt idx="4642">
                  <c:v>215.2491543248</c:v>
                </c:pt>
                <c:pt idx="4643">
                  <c:v>215.8100951422</c:v>
                </c:pt>
                <c:pt idx="4644">
                  <c:v>216.5706928606</c:v>
                </c:pt>
                <c:pt idx="4645">
                  <c:v>220.8205326125</c:v>
                </c:pt>
                <c:pt idx="4646">
                  <c:v>223.4065648553</c:v>
                </c:pt>
                <c:pt idx="4647">
                  <c:v>226.4109258432</c:v>
                </c:pt>
                <c:pt idx="4648">
                  <c:v>225.3270740944</c:v>
                </c:pt>
                <c:pt idx="4649">
                  <c:v>220.9441297418</c:v>
                </c:pt>
                <c:pt idx="4650">
                  <c:v>220.078949837</c:v>
                </c:pt>
                <c:pt idx="4651">
                  <c:v>223.1974004827</c:v>
                </c:pt>
                <c:pt idx="4652">
                  <c:v>226.6961499876</c:v>
                </c:pt>
                <c:pt idx="4653">
                  <c:v>229.3772569452</c:v>
                </c:pt>
                <c:pt idx="4654">
                  <c:v>229.0254805004</c:v>
                </c:pt>
                <c:pt idx="4655">
                  <c:v>228.2078379531</c:v>
                </c:pt>
                <c:pt idx="4656">
                  <c:v>228.5786293408</c:v>
                </c:pt>
                <c:pt idx="4657">
                  <c:v>229.234644873</c:v>
                </c:pt>
                <c:pt idx="4658">
                  <c:v>228.1127632383</c:v>
                </c:pt>
                <c:pt idx="4659">
                  <c:v>229.5674063748</c:v>
                </c:pt>
                <c:pt idx="4660">
                  <c:v>231.4308707851</c:v>
                </c:pt>
                <c:pt idx="4661">
                  <c:v>231.1171242262</c:v>
                </c:pt>
                <c:pt idx="4662">
                  <c:v>230.4135713366</c:v>
                </c:pt>
                <c:pt idx="4663">
                  <c:v>232.3150656328</c:v>
                </c:pt>
                <c:pt idx="4664">
                  <c:v>231.3167811273</c:v>
                </c:pt>
                <c:pt idx="4665">
                  <c:v>230.0142575344</c:v>
                </c:pt>
                <c:pt idx="4666">
                  <c:v>232.8855139216</c:v>
                </c:pt>
                <c:pt idx="4667">
                  <c:v>244.5511814285</c:v>
                </c:pt>
                <c:pt idx="4668">
                  <c:v>241.4422382543</c:v>
                </c:pt>
                <c:pt idx="4669">
                  <c:v>232.1534386176</c:v>
                </c:pt>
                <c:pt idx="4670">
                  <c:v>233.7126639405</c:v>
                </c:pt>
                <c:pt idx="4671">
                  <c:v>236.431800784</c:v>
                </c:pt>
                <c:pt idx="4672">
                  <c:v>245.0835998315</c:v>
                </c:pt>
                <c:pt idx="4673">
                  <c:v>243.571911866</c:v>
                </c:pt>
                <c:pt idx="4674">
                  <c:v>241.6609100984</c:v>
                </c:pt>
                <c:pt idx="4675">
                  <c:v>245.6445406488</c:v>
                </c:pt>
                <c:pt idx="4676">
                  <c:v>236.3652484836</c:v>
                </c:pt>
                <c:pt idx="4677">
                  <c:v>240.7006554788</c:v>
                </c:pt>
                <c:pt idx="4678">
                  <c:v>244.0377779686</c:v>
                </c:pt>
                <c:pt idx="4679">
                  <c:v>247.8407665609</c:v>
                </c:pt>
                <c:pt idx="4680">
                  <c:v>248.3731849638</c:v>
                </c:pt>
                <c:pt idx="4681">
                  <c:v>251.5867103243</c:v>
                </c:pt>
                <c:pt idx="4682">
                  <c:v>250.3507390318</c:v>
                </c:pt>
                <c:pt idx="4683">
                  <c:v>244.3800469419</c:v>
                </c:pt>
                <c:pt idx="4684">
                  <c:v>245.07409236</c:v>
                </c:pt>
                <c:pt idx="4685">
                  <c:v>245.1312636102</c:v>
                </c:pt>
                <c:pt idx="4686">
                  <c:v>246.5224306974</c:v>
                </c:pt>
                <c:pt idx="4687">
                  <c:v>248.4567246612</c:v>
                </c:pt>
                <c:pt idx="4688">
                  <c:v>247.9231263264</c:v>
                </c:pt>
                <c:pt idx="4689">
                  <c:v>246.4747879889</c:v>
                </c:pt>
                <c:pt idx="4690">
                  <c:v>246.9798006987</c:v>
                </c:pt>
                <c:pt idx="4691">
                  <c:v>252.3443696722</c:v>
                </c:pt>
                <c:pt idx="4692">
                  <c:v>255.1267038468</c:v>
                </c:pt>
                <c:pt idx="4693">
                  <c:v>248.4662532029</c:v>
                </c:pt>
                <c:pt idx="4694">
                  <c:v>240.4527496386</c:v>
                </c:pt>
                <c:pt idx="4695">
                  <c:v>240.1192506793</c:v>
                </c:pt>
                <c:pt idx="4696">
                  <c:v>240.004908179</c:v>
                </c:pt>
                <c:pt idx="4697">
                  <c:v>238.2802421324</c:v>
                </c:pt>
                <c:pt idx="4698">
                  <c:v>237.7371152559</c:v>
                </c:pt>
                <c:pt idx="4699">
                  <c:v>244.0450098571</c:v>
                </c:pt>
                <c:pt idx="4700">
                  <c:v>242.6824283949</c:v>
                </c:pt>
                <c:pt idx="4701">
                  <c:v>244.6262509004</c:v>
                </c:pt>
                <c:pt idx="4702">
                  <c:v>240.8624769314</c:v>
                </c:pt>
                <c:pt idx="4703">
                  <c:v>240.5575635972</c:v>
                </c:pt>
                <c:pt idx="4704">
                  <c:v>239.909622762</c:v>
                </c:pt>
                <c:pt idx="4705">
                  <c:v>242.5776144363</c:v>
                </c:pt>
                <c:pt idx="4706">
                  <c:v>243.9306673568</c:v>
                </c:pt>
                <c:pt idx="4707">
                  <c:v>234.7356246224</c:v>
                </c:pt>
                <c:pt idx="4708">
                  <c:v>233.4302144104</c:v>
                </c:pt>
                <c:pt idx="4709">
                  <c:v>231.4006350296</c:v>
                </c:pt>
                <c:pt idx="4710">
                  <c:v>225.292839804</c:v>
                </c:pt>
                <c:pt idx="4711">
                  <c:v>228.3229160626</c:v>
                </c:pt>
                <c:pt idx="4712">
                  <c:v>232.9156731589</c:v>
                </c:pt>
                <c:pt idx="4713">
                  <c:v>234.001926912</c:v>
                </c:pt>
                <c:pt idx="4714">
                  <c:v>230.4477808603</c:v>
                </c:pt>
                <c:pt idx="4715">
                  <c:v>237.0605887957</c:v>
                </c:pt>
                <c:pt idx="4716">
                  <c:v>239.1378108849</c:v>
                </c:pt>
                <c:pt idx="4717">
                  <c:v>241.062576307</c:v>
                </c:pt>
                <c:pt idx="4718">
                  <c:v>239.5189525526</c:v>
                </c:pt>
                <c:pt idx="4719">
                  <c:v>241.5008892249</c:v>
                </c:pt>
                <c:pt idx="4720">
                  <c:v>240.4051069301</c:v>
                </c:pt>
                <c:pt idx="4721">
                  <c:v>241.0721048487</c:v>
                </c:pt>
                <c:pt idx="4722">
                  <c:v>238.6709123419</c:v>
                </c:pt>
                <c:pt idx="4723">
                  <c:v>239.5665952611</c:v>
                </c:pt>
                <c:pt idx="4724">
                  <c:v>234.5736394136</c:v>
                </c:pt>
                <c:pt idx="4725">
                  <c:v>232.4106604492</c:v>
                </c:pt>
                <c:pt idx="4726">
                  <c:v>236.6889756696</c:v>
                </c:pt>
                <c:pt idx="4727">
                  <c:v>237.5179587969</c:v>
                </c:pt>
                <c:pt idx="4728">
                  <c:v>236.8700179618</c:v>
                </c:pt>
                <c:pt idx="4729">
                  <c:v>244.140295274</c:v>
                </c:pt>
                <c:pt idx="4730">
                  <c:v>242.6443142281</c:v>
                </c:pt>
                <c:pt idx="4731">
                  <c:v>245.8268471538</c:v>
                </c:pt>
                <c:pt idx="4732">
                  <c:v>246.598659031</c:v>
                </c:pt>
                <c:pt idx="4733">
                  <c:v>244.2546377743</c:v>
                </c:pt>
                <c:pt idx="4734">
                  <c:v>239.3474388021</c:v>
                </c:pt>
                <c:pt idx="4735">
                  <c:v>241.4437179747</c:v>
                </c:pt>
                <c:pt idx="4736">
                  <c:v>243.5399971473</c:v>
                </c:pt>
                <c:pt idx="4737">
                  <c:v>243.2636694382</c:v>
                </c:pt>
                <c:pt idx="4738">
                  <c:v>243.0445129792</c:v>
                </c:pt>
                <c:pt idx="4739">
                  <c:v>243.1016842294</c:v>
                </c:pt>
                <c:pt idx="4740">
                  <c:v>246.4271452805</c:v>
                </c:pt>
                <c:pt idx="4741">
                  <c:v>247.7420840342</c:v>
                </c:pt>
                <c:pt idx="4742">
                  <c:v>250.4958325837</c:v>
                </c:pt>
                <c:pt idx="4743">
                  <c:v>251.6297290452</c:v>
                </c:pt>
                <c:pt idx="4744">
                  <c:v>255.2410463471</c:v>
                </c:pt>
                <c:pt idx="4745">
                  <c:v>255.460202806</c:v>
                </c:pt>
                <c:pt idx="4746">
                  <c:v>251.9251138377</c:v>
                </c:pt>
                <c:pt idx="4747">
                  <c:v>252.7064542566</c:v>
                </c:pt>
                <c:pt idx="4748">
                  <c:v>253.8594078015</c:v>
                </c:pt>
                <c:pt idx="4749">
                  <c:v>254.8620498109</c:v>
                </c:pt>
                <c:pt idx="4750">
                  <c:v>253.5251937984</c:v>
                </c:pt>
                <c:pt idx="4751">
                  <c:v>252.7135312194</c:v>
                </c:pt>
                <c:pt idx="4752">
                  <c:v>250.364484226</c:v>
                </c:pt>
                <c:pt idx="4753">
                  <c:v>252.0928480707</c:v>
                </c:pt>
                <c:pt idx="4754">
                  <c:v>256.3516893677</c:v>
                </c:pt>
                <c:pt idx="4755">
                  <c:v>259.2927725952</c:v>
                </c:pt>
                <c:pt idx="4756">
                  <c:v>262.0046805062</c:v>
                </c:pt>
                <c:pt idx="4757">
                  <c:v>259.7893191141</c:v>
                </c:pt>
                <c:pt idx="4758">
                  <c:v>259.4073602534</c:v>
                </c:pt>
                <c:pt idx="4759">
                  <c:v>259.8752598577</c:v>
                </c:pt>
                <c:pt idx="4760">
                  <c:v>258.0991511554</c:v>
                </c:pt>
                <c:pt idx="4761">
                  <c:v>258.9681075635</c:v>
                </c:pt>
                <c:pt idx="4762">
                  <c:v>260.3145125476</c:v>
                </c:pt>
                <c:pt idx="4763">
                  <c:v>259.3118705382</c:v>
                </c:pt>
                <c:pt idx="4764">
                  <c:v>257.2970375479</c:v>
                </c:pt>
                <c:pt idx="4765">
                  <c:v>260.1903759178</c:v>
                </c:pt>
                <c:pt idx="4766">
                  <c:v>259.4073602534</c:v>
                </c:pt>
                <c:pt idx="4767">
                  <c:v>259.1304400794</c:v>
                </c:pt>
                <c:pt idx="4768">
                  <c:v>260.2094738609</c:v>
                </c:pt>
                <c:pt idx="4769">
                  <c:v>261.2216648418</c:v>
                </c:pt>
                <c:pt idx="4770">
                  <c:v>261.9187397626</c:v>
                </c:pt>
                <c:pt idx="4771">
                  <c:v>259.6747314559</c:v>
                </c:pt>
                <c:pt idx="4772">
                  <c:v>260.7346672943</c:v>
                </c:pt>
                <c:pt idx="4773">
                  <c:v>265.3086246514</c:v>
                </c:pt>
                <c:pt idx="4774">
                  <c:v>264.4205703002</c:v>
                </c:pt>
                <c:pt idx="4775">
                  <c:v>266.4545012335</c:v>
                </c:pt>
                <c:pt idx="4776">
                  <c:v>268.307001708</c:v>
                </c:pt>
                <c:pt idx="4777">
                  <c:v>272.1552372297</c:v>
                </c:pt>
                <c:pt idx="4778">
                  <c:v>276.5191172133</c:v>
                </c:pt>
                <c:pt idx="4779">
                  <c:v>275.9079830362</c:v>
                </c:pt>
                <c:pt idx="4780">
                  <c:v>280.9689379406</c:v>
                </c:pt>
                <c:pt idx="4781">
                  <c:v>277.0825065329</c:v>
                </c:pt>
                <c:pt idx="4782">
                  <c:v>281.1026235419</c:v>
                </c:pt>
                <c:pt idx="4783">
                  <c:v>284.7407816902</c:v>
                </c:pt>
                <c:pt idx="4784">
                  <c:v>283.4039256777</c:v>
                </c:pt>
                <c:pt idx="4785">
                  <c:v>282.8405363581</c:v>
                </c:pt>
                <c:pt idx="4786">
                  <c:v>284.0055108833</c:v>
                </c:pt>
                <c:pt idx="4787">
                  <c:v>283.7858845384</c:v>
                </c:pt>
                <c:pt idx="4788">
                  <c:v>281.5323272602</c:v>
                </c:pt>
                <c:pt idx="4789">
                  <c:v>279.9090021021</c:v>
                </c:pt>
                <c:pt idx="4790">
                  <c:v>283.871825282</c:v>
                </c:pt>
                <c:pt idx="4791">
                  <c:v>283.9004721966</c:v>
                </c:pt>
                <c:pt idx="4792">
                  <c:v>286.3354599336</c:v>
                </c:pt>
                <c:pt idx="4793">
                  <c:v>280.4819403932</c:v>
                </c:pt>
                <c:pt idx="4794">
                  <c:v>282.3344408677</c:v>
                </c:pt>
                <c:pt idx="4795">
                  <c:v>284.4829594592</c:v>
                </c:pt>
                <c:pt idx="4796">
                  <c:v>281.4750334311</c:v>
                </c:pt>
                <c:pt idx="4797">
                  <c:v>282.1912062949</c:v>
                </c:pt>
                <c:pt idx="4798">
                  <c:v>282.1530104088</c:v>
                </c:pt>
                <c:pt idx="4799">
                  <c:v>283.1842993328</c:v>
                </c:pt>
                <c:pt idx="4800">
                  <c:v>280.8543502824</c:v>
                </c:pt>
                <c:pt idx="4801">
                  <c:v>290.1264016262</c:v>
                </c:pt>
                <c:pt idx="4802">
                  <c:v>287.7582566898</c:v>
                </c:pt>
                <c:pt idx="4803">
                  <c:v>293.774108746</c:v>
                </c:pt>
                <c:pt idx="4804">
                  <c:v>292.9051523379</c:v>
                </c:pt>
                <c:pt idx="4805">
                  <c:v>297.1257977488</c:v>
                </c:pt>
                <c:pt idx="4806">
                  <c:v>289.7253448225</c:v>
                </c:pt>
                <c:pt idx="4807">
                  <c:v>280.0235897604</c:v>
                </c:pt>
                <c:pt idx="4808">
                  <c:v>277.7795814537</c:v>
                </c:pt>
                <c:pt idx="4809">
                  <c:v>270.5223631001</c:v>
                </c:pt>
                <c:pt idx="4810">
                  <c:v>270.6563656152</c:v>
                </c:pt>
                <c:pt idx="4811">
                  <c:v>255.7055135768</c:v>
                </c:pt>
                <c:pt idx="4812">
                  <c:v>254.5186341576</c:v>
                </c:pt>
                <c:pt idx="4813">
                  <c:v>276.9161973906</c:v>
                </c:pt>
                <c:pt idx="4814">
                  <c:v>268.1390326535</c:v>
                </c:pt>
                <c:pt idx="4815">
                  <c:v>283.3770329385</c:v>
                </c:pt>
                <c:pt idx="4816">
                  <c:v>266.4927160398</c:v>
                </c:pt>
                <c:pt idx="4817">
                  <c:v>259.4480123905</c:v>
                </c:pt>
                <c:pt idx="4818">
                  <c:v>232.1210709246</c:v>
                </c:pt>
                <c:pt idx="4819">
                  <c:v>248.0673702178</c:v>
                </c:pt>
                <c:pt idx="4820">
                  <c:v>230.0631751574</c:v>
                </c:pt>
                <c:pt idx="4821">
                  <c:v>211.9728356231</c:v>
                </c:pt>
                <c:pt idx="4822">
                  <c:v>237.4715999191</c:v>
                </c:pt>
                <c:pt idx="4823">
                  <c:v>212.6428481984</c:v>
                </c:pt>
                <c:pt idx="4824">
                  <c:v>217.907232719</c:v>
                </c:pt>
                <c:pt idx="4825">
                  <c:v>184.8086114969</c:v>
                </c:pt>
                <c:pt idx="4826">
                  <c:v>198.8788755792</c:v>
                </c:pt>
                <c:pt idx="4827">
                  <c:v>199.8456080093</c:v>
                </c:pt>
                <c:pt idx="4828">
                  <c:v>183.8227358503</c:v>
                </c:pt>
                <c:pt idx="4829">
                  <c:v>209.2927853217</c:v>
                </c:pt>
                <c:pt idx="4830">
                  <c:v>217.4573671327</c:v>
                </c:pt>
                <c:pt idx="4831">
                  <c:v>234.4565433301</c:v>
                </c:pt>
                <c:pt idx="4832">
                  <c:v>229.4793070561</c:v>
                </c:pt>
                <c:pt idx="4833">
                  <c:v>236.4091514068</c:v>
                </c:pt>
                <c:pt idx="4834">
                  <c:v>234.5522594123</c:v>
                </c:pt>
                <c:pt idx="4835">
                  <c:v>224.2914954012</c:v>
                </c:pt>
                <c:pt idx="4836">
                  <c:v>231.0011927629</c:v>
                </c:pt>
                <c:pt idx="4837">
                  <c:v>228.5700042752</c:v>
                </c:pt>
                <c:pt idx="4838">
                  <c:v>244.8704530726</c:v>
                </c:pt>
                <c:pt idx="4839">
                  <c:v>245.0906000616</c:v>
                </c:pt>
                <c:pt idx="4840">
                  <c:v>250.3071265411</c:v>
                </c:pt>
                <c:pt idx="4841">
                  <c:v>271.4029510563</c:v>
                </c:pt>
                <c:pt idx="4842">
                  <c:v>256.940251037</c:v>
                </c:pt>
                <c:pt idx="4843">
                  <c:v>265.4589823521</c:v>
                </c:pt>
                <c:pt idx="4844">
                  <c:v>261.5441945905</c:v>
                </c:pt>
                <c:pt idx="4845">
                  <c:v>262.788503659</c:v>
                </c:pt>
                <c:pt idx="4846">
                  <c:v>270.4840766672</c:v>
                </c:pt>
                <c:pt idx="4847">
                  <c:v>267.2105866563</c:v>
                </c:pt>
                <c:pt idx="4848">
                  <c:v>255.7820864425</c:v>
                </c:pt>
                <c:pt idx="4849">
                  <c:v>264.185958459</c:v>
                </c:pt>
                <c:pt idx="4850">
                  <c:v>267.5838793768</c:v>
                </c:pt>
                <c:pt idx="4851">
                  <c:v>271.7762437768</c:v>
                </c:pt>
                <c:pt idx="4852">
                  <c:v>278.7156597358</c:v>
                </c:pt>
                <c:pt idx="4853">
                  <c:v>283.1568859495</c:v>
                </c:pt>
                <c:pt idx="4854">
                  <c:v>281.8072891906</c:v>
                </c:pt>
                <c:pt idx="4855">
                  <c:v>280.3332615248</c:v>
                </c:pt>
                <c:pt idx="4856">
                  <c:v>273.8054247193</c:v>
                </c:pt>
                <c:pt idx="4857">
                  <c:v>273.527848081</c:v>
                </c:pt>
                <c:pt idx="4858">
                  <c:v>282.7548784043</c:v>
                </c:pt>
                <c:pt idx="4859">
                  <c:v>276.9640554317</c:v>
                </c:pt>
                <c:pt idx="4860">
                  <c:v>282.917595744</c:v>
                </c:pt>
                <c:pt idx="4861">
                  <c:v>284.8989186454</c:v>
                </c:pt>
                <c:pt idx="4862">
                  <c:v>287.7991159358</c:v>
                </c:pt>
                <c:pt idx="4863">
                  <c:v>286.3920895276</c:v>
                </c:pt>
                <c:pt idx="4864">
                  <c:v>281.7881459742</c:v>
                </c:pt>
                <c:pt idx="4865">
                  <c:v>287.2631058756</c:v>
                </c:pt>
                <c:pt idx="4866">
                  <c:v>290.1537315578</c:v>
                </c:pt>
                <c:pt idx="4867">
                  <c:v>298.2800269359</c:v>
                </c:pt>
                <c:pt idx="4868">
                  <c:v>297.7631600921</c:v>
                </c:pt>
                <c:pt idx="4869">
                  <c:v>300.5484980838</c:v>
                </c:pt>
                <c:pt idx="4870">
                  <c:v>297.4472970208</c:v>
                </c:pt>
                <c:pt idx="4871">
                  <c:v>298.5001739249</c:v>
                </c:pt>
                <c:pt idx="4872">
                  <c:v>299.6009088701</c:v>
                </c:pt>
                <c:pt idx="4873">
                  <c:v>302.5648802104</c:v>
                </c:pt>
                <c:pt idx="4874">
                  <c:v>305.7974314779</c:v>
                </c:pt>
                <c:pt idx="4875">
                  <c:v>311.7637427194</c:v>
                </c:pt>
                <c:pt idx="4876">
                  <c:v>313.9507506986</c:v>
                </c:pt>
                <c:pt idx="4877">
                  <c:v>314.0178956804</c:v>
                </c:pt>
                <c:pt idx="4878">
                  <c:v>319.7827719765</c:v>
                </c:pt>
                <c:pt idx="4879">
                  <c:v>314.0370799609</c:v>
                </c:pt>
                <c:pt idx="4880">
                  <c:v>319.7731798362</c:v>
                </c:pt>
                <c:pt idx="4881">
                  <c:v>318.4398723401</c:v>
                </c:pt>
                <c:pt idx="4882">
                  <c:v>314.2481070466</c:v>
                </c:pt>
                <c:pt idx="4883">
                  <c:v>317.6725011193</c:v>
                </c:pt>
                <c:pt idx="4884">
                  <c:v>294.5074823923</c:v>
                </c:pt>
                <c:pt idx="4885">
                  <c:v>303.9845169688</c:v>
                </c:pt>
                <c:pt idx="4886">
                  <c:v>306.6127634</c:v>
                </c:pt>
                <c:pt idx="4887">
                  <c:v>311.6774134571</c:v>
                </c:pt>
                <c:pt idx="4888">
                  <c:v>313.0107209531</c:v>
                </c:pt>
                <c:pt idx="4889">
                  <c:v>313.4807358259</c:v>
                </c:pt>
                <c:pt idx="4890">
                  <c:v>310.5263566259</c:v>
                </c:pt>
                <c:pt idx="4891">
                  <c:v>313.0490895142</c:v>
                </c:pt>
                <c:pt idx="4892">
                  <c:v>315.1593603713</c:v>
                </c:pt>
                <c:pt idx="4893">
                  <c:v>305.0012838363</c:v>
                </c:pt>
                <c:pt idx="4894">
                  <c:v>314.4495419921</c:v>
                </c:pt>
                <c:pt idx="4895">
                  <c:v>308.4832307506</c:v>
                </c:pt>
                <c:pt idx="4896">
                  <c:v>308.1858744025</c:v>
                </c:pt>
                <c:pt idx="4897">
                  <c:v>316.0418372752</c:v>
                </c:pt>
                <c:pt idx="4898">
                  <c:v>320.8762759661</c:v>
                </c:pt>
                <c:pt idx="4899">
                  <c:v>319.6580741531</c:v>
                </c:pt>
                <c:pt idx="4900">
                  <c:v>327.1111671348</c:v>
                </c:pt>
                <c:pt idx="4901">
                  <c:v>327.2742335193</c:v>
                </c:pt>
                <c:pt idx="4902">
                  <c:v>339.8687136802</c:v>
                </c:pt>
                <c:pt idx="4903">
                  <c:v>338.3339712386</c:v>
                </c:pt>
                <c:pt idx="4904">
                  <c:v>337.461086475</c:v>
                </c:pt>
                <c:pt idx="4905">
                  <c:v>331.9743822465</c:v>
                </c:pt>
                <c:pt idx="4906">
                  <c:v>337.2980200906</c:v>
                </c:pt>
                <c:pt idx="4907">
                  <c:v>340.3291364127</c:v>
                </c:pt>
                <c:pt idx="4908">
                  <c:v>335.2548942153</c:v>
                </c:pt>
                <c:pt idx="4909">
                  <c:v>340.2236228698</c:v>
                </c:pt>
                <c:pt idx="4910">
                  <c:v>343.4849505581</c:v>
                </c:pt>
                <c:pt idx="4911">
                  <c:v>340.3579128334</c:v>
                </c:pt>
                <c:pt idx="4912">
                  <c:v>341.9118395555</c:v>
                </c:pt>
                <c:pt idx="4913">
                  <c:v>334.0558766828</c:v>
                </c:pt>
                <c:pt idx="4914">
                  <c:v>335.6961326672</c:v>
                </c:pt>
                <c:pt idx="4915">
                  <c:v>336.9910716023</c:v>
                </c:pt>
                <c:pt idx="4916">
                  <c:v>333.4227954257</c:v>
                </c:pt>
                <c:pt idx="4917">
                  <c:v>345.182759384</c:v>
                </c:pt>
                <c:pt idx="4918">
                  <c:v>337.9982463296</c:v>
                </c:pt>
                <c:pt idx="4919">
                  <c:v>335.9647125945</c:v>
                </c:pt>
                <c:pt idx="4920">
                  <c:v>336.3771746257</c:v>
                </c:pt>
                <c:pt idx="4921">
                  <c:v>331.6674337582</c:v>
                </c:pt>
                <c:pt idx="4922">
                  <c:v>333.2213604802</c:v>
                </c:pt>
                <c:pt idx="4923">
                  <c:v>338.1900891347</c:v>
                </c:pt>
                <c:pt idx="4924">
                  <c:v>333.1062547971</c:v>
                </c:pt>
                <c:pt idx="4925">
                  <c:v>330.036769914</c:v>
                </c:pt>
                <c:pt idx="4926">
                  <c:v>329.6914528647</c:v>
                </c:pt>
                <c:pt idx="4927">
                  <c:v>334.947945727</c:v>
                </c:pt>
                <c:pt idx="4928">
                  <c:v>341.6048910672</c:v>
                </c:pt>
                <c:pt idx="4929">
                  <c:v>337.902324927</c:v>
                </c:pt>
                <c:pt idx="4930">
                  <c:v>342.5736972334</c:v>
                </c:pt>
                <c:pt idx="4931">
                  <c:v>345.4321550308</c:v>
                </c:pt>
                <c:pt idx="4932">
                  <c:v>343.5041348386</c:v>
                </c:pt>
                <c:pt idx="4933">
                  <c:v>346.4872904594</c:v>
                </c:pt>
                <c:pt idx="4934">
                  <c:v>347.2450695399</c:v>
                </c:pt>
                <c:pt idx="4935">
                  <c:v>345.3170493477</c:v>
                </c:pt>
                <c:pt idx="4936">
                  <c:v>344.5209017061</c:v>
                </c:pt>
                <c:pt idx="4937">
                  <c:v>350.2004512991</c:v>
                </c:pt>
                <c:pt idx="4938">
                  <c:v>349.7872184184</c:v>
                </c:pt>
                <c:pt idx="4939">
                  <c:v>352.5260875115</c:v>
                </c:pt>
                <c:pt idx="4940">
                  <c:v>352.1320747647</c:v>
                </c:pt>
                <c:pt idx="4941">
                  <c:v>354.0252579624</c:v>
                </c:pt>
                <c:pt idx="4942">
                  <c:v>363.6545450896</c:v>
                </c:pt>
                <c:pt idx="4943">
                  <c:v>339.8984594824</c:v>
                </c:pt>
                <c:pt idx="4944">
                  <c:v>331.7202924712</c:v>
                </c:pt>
                <c:pt idx="4945">
                  <c:v>327.3765421903</c:v>
                </c:pt>
                <c:pt idx="4946">
                  <c:v>338.0629366867</c:v>
                </c:pt>
                <c:pt idx="4947">
                  <c:v>331.0475877817</c:v>
                </c:pt>
                <c:pt idx="4948">
                  <c:v>335.1895266557</c:v>
                </c:pt>
                <c:pt idx="4949">
                  <c:v>339.3218554628</c:v>
                </c:pt>
                <c:pt idx="4950">
                  <c:v>343.271592997</c:v>
                </c:pt>
                <c:pt idx="4951">
                  <c:v>343.5983352748</c:v>
                </c:pt>
                <c:pt idx="4952">
                  <c:v>338.0148863517</c:v>
                </c:pt>
                <c:pt idx="4953">
                  <c:v>337.3229615282</c:v>
                </c:pt>
                <c:pt idx="4954">
                  <c:v>337.2076407243</c:v>
                </c:pt>
                <c:pt idx="4955">
                  <c:v>336.5157159008</c:v>
                </c:pt>
                <c:pt idx="4956">
                  <c:v>329.6829582686</c:v>
                </c:pt>
                <c:pt idx="4957">
                  <c:v>332.3833870937</c:v>
                </c:pt>
                <c:pt idx="4958">
                  <c:v>339.091213855</c:v>
                </c:pt>
                <c:pt idx="4959">
                  <c:v>341.6859319431</c:v>
                </c:pt>
                <c:pt idx="4960">
                  <c:v>343.0601715232</c:v>
                </c:pt>
                <c:pt idx="4961">
                  <c:v>346.5390157747</c:v>
                </c:pt>
                <c:pt idx="4962">
                  <c:v>349.5469667436</c:v>
                </c:pt>
                <c:pt idx="4963">
                  <c:v>348.8262117191</c:v>
                </c:pt>
                <c:pt idx="4964">
                  <c:v>350.7386150507</c:v>
                </c:pt>
                <c:pt idx="4965">
                  <c:v>340.494283636</c:v>
                </c:pt>
                <c:pt idx="4966">
                  <c:v>341.0612775886</c:v>
                </c:pt>
                <c:pt idx="4967">
                  <c:v>343.271592997</c:v>
                </c:pt>
                <c:pt idx="4968">
                  <c:v>342.8487500493</c:v>
                </c:pt>
                <c:pt idx="4969">
                  <c:v>346.048902358</c:v>
                </c:pt>
                <c:pt idx="4970">
                  <c:v>340.1963715592</c:v>
                </c:pt>
                <c:pt idx="4971">
                  <c:v>337.8034648779</c:v>
                </c:pt>
                <c:pt idx="4972">
                  <c:v>333.9017776786</c:v>
                </c:pt>
                <c:pt idx="4973">
                  <c:v>334.5937025021</c:v>
                </c:pt>
                <c:pt idx="4974">
                  <c:v>327.8474354729</c:v>
                </c:pt>
                <c:pt idx="4975">
                  <c:v>326.8864287736</c:v>
                </c:pt>
                <c:pt idx="4976">
                  <c:v>324.7337737671</c:v>
                </c:pt>
                <c:pt idx="4977">
                  <c:v>324.0995093456</c:v>
                </c:pt>
                <c:pt idx="4978">
                  <c:v>324.2724905515</c:v>
                </c:pt>
                <c:pt idx="4979">
                  <c:v>320.5437845581</c:v>
                </c:pt>
                <c:pt idx="4980">
                  <c:v>317.9490664699</c:v>
                </c:pt>
                <c:pt idx="4981">
                  <c:v>313.9608886678</c:v>
                </c:pt>
                <c:pt idx="4982">
                  <c:v>313.0383222364</c:v>
                </c:pt>
                <c:pt idx="4983">
                  <c:v>310.1456920715</c:v>
                </c:pt>
                <c:pt idx="4984">
                  <c:v>315.1333168409</c:v>
                </c:pt>
                <c:pt idx="4985">
                  <c:v>321.6969925973</c:v>
                </c:pt>
                <c:pt idx="4986">
                  <c:v>337.4094521312</c:v>
                </c:pt>
                <c:pt idx="4987">
                  <c:v>342.1087748908</c:v>
                </c:pt>
                <c:pt idx="4988">
                  <c:v>340.5423339709</c:v>
                </c:pt>
                <c:pt idx="4989">
                  <c:v>332.9023307113</c:v>
                </c:pt>
                <c:pt idx="4990">
                  <c:v>322.033344942</c:v>
                </c:pt>
                <c:pt idx="4991">
                  <c:v>330.557474365</c:v>
                </c:pt>
                <c:pt idx="4992">
                  <c:v>328.3952092915</c:v>
                </c:pt>
                <c:pt idx="4993">
                  <c:v>328.5874106314</c:v>
                </c:pt>
                <c:pt idx="4994">
                  <c:v>326.377095223</c:v>
                </c:pt>
                <c:pt idx="4995">
                  <c:v>323.532515393</c:v>
                </c:pt>
                <c:pt idx="4996">
                  <c:v>323.3595341871</c:v>
                </c:pt>
                <c:pt idx="4997">
                  <c:v>325.4256985906</c:v>
                </c:pt>
                <c:pt idx="4998">
                  <c:v>325.0893462459</c:v>
                </c:pt>
                <c:pt idx="4999">
                  <c:v>323.9745784747</c:v>
                </c:pt>
                <c:pt idx="5000">
                  <c:v>321.8219234682</c:v>
                </c:pt>
                <c:pt idx="5001">
                  <c:v>325.5099578384</c:v>
                </c:pt>
                <c:pt idx="5002">
                  <c:v>328.9091122319</c:v>
                </c:pt>
                <c:pt idx="5003">
                  <c:v>338.7406607751</c:v>
                </c:pt>
                <c:pt idx="5004">
                  <c:v>321.9278461263</c:v>
                </c:pt>
                <c:pt idx="5005">
                  <c:v>320.9263955402</c:v>
                </c:pt>
                <c:pt idx="5006">
                  <c:v>314.503630723</c:v>
                </c:pt>
                <c:pt idx="5007">
                  <c:v>326.8676937293</c:v>
                </c:pt>
                <c:pt idx="5008">
                  <c:v>323.7766779778</c:v>
                </c:pt>
                <c:pt idx="5009">
                  <c:v>321.3308275077</c:v>
                </c:pt>
                <c:pt idx="5010">
                  <c:v>315.1487960045</c:v>
                </c:pt>
                <c:pt idx="5011">
                  <c:v>313.7525427834</c:v>
                </c:pt>
                <c:pt idx="5012">
                  <c:v>312.7799801949</c:v>
                </c:pt>
                <c:pt idx="5013">
                  <c:v>311.6822362831</c:v>
                </c:pt>
                <c:pt idx="5014">
                  <c:v>311.8363056041</c:v>
                </c:pt>
                <c:pt idx="5015">
                  <c:v>308.9763938339</c:v>
                </c:pt>
                <c:pt idx="5016">
                  <c:v>309.1593511526</c:v>
                </c:pt>
                <c:pt idx="5017">
                  <c:v>310.5459750411</c:v>
                </c:pt>
                <c:pt idx="5018">
                  <c:v>307.7342099338</c:v>
                </c:pt>
                <c:pt idx="5019">
                  <c:v>307.1083033174</c:v>
                </c:pt>
                <c:pt idx="5020">
                  <c:v>302.0047570609</c:v>
                </c:pt>
                <c:pt idx="5021">
                  <c:v>304.8454101659</c:v>
                </c:pt>
                <c:pt idx="5022">
                  <c:v>306.2512927196</c:v>
                </c:pt>
                <c:pt idx="5023">
                  <c:v>309.5734124526</c:v>
                </c:pt>
                <c:pt idx="5024">
                  <c:v>311.6340896203</c:v>
                </c:pt>
                <c:pt idx="5025">
                  <c:v>316.5450492256</c:v>
                </c:pt>
                <c:pt idx="5026">
                  <c:v>320.8975075425</c:v>
                </c:pt>
                <c:pt idx="5027">
                  <c:v>316.275427914</c:v>
                </c:pt>
                <c:pt idx="5028">
                  <c:v>316.6702305489</c:v>
                </c:pt>
                <c:pt idx="5029">
                  <c:v>316.8724465326</c:v>
                </c:pt>
                <c:pt idx="5030">
                  <c:v>314.7347347045</c:v>
                </c:pt>
                <c:pt idx="5031">
                  <c:v>307.3682952965</c:v>
                </c:pt>
                <c:pt idx="5032">
                  <c:v>304.1520982217</c:v>
                </c:pt>
                <c:pt idx="5033">
                  <c:v>300.4833225165</c:v>
                </c:pt>
                <c:pt idx="5034">
                  <c:v>294.8309043042</c:v>
                </c:pt>
                <c:pt idx="5035">
                  <c:v>294.6094296553</c:v>
                </c:pt>
                <c:pt idx="5036">
                  <c:v>301.5329197655</c:v>
                </c:pt>
                <c:pt idx="5037">
                  <c:v>310.0067324178</c:v>
                </c:pt>
                <c:pt idx="5038">
                  <c:v>305.9431540777</c:v>
                </c:pt>
                <c:pt idx="5039">
                  <c:v>303.4587862774</c:v>
                </c:pt>
                <c:pt idx="5040">
                  <c:v>303.2565702936</c:v>
                </c:pt>
                <c:pt idx="5041">
                  <c:v>307.1853379779</c:v>
                </c:pt>
                <c:pt idx="5042">
                  <c:v>294.9464562949</c:v>
                </c:pt>
                <c:pt idx="5043">
                  <c:v>307.1468206476</c:v>
                </c:pt>
                <c:pt idx="5044">
                  <c:v>305.2498421334</c:v>
                </c:pt>
                <c:pt idx="5045">
                  <c:v>309.9104390922</c:v>
                </c:pt>
                <c:pt idx="5046">
                  <c:v>317.8642677863</c:v>
                </c:pt>
                <c:pt idx="5047">
                  <c:v>312.231108239</c:v>
                </c:pt>
                <c:pt idx="5048">
                  <c:v>316.275427914</c:v>
                </c:pt>
                <c:pt idx="5049">
                  <c:v>312.0096335901</c:v>
                </c:pt>
                <c:pt idx="5050">
                  <c:v>313.3769988136</c:v>
                </c:pt>
                <c:pt idx="5051">
                  <c:v>320.0693849424</c:v>
                </c:pt>
                <c:pt idx="5052">
                  <c:v>320.6567742285</c:v>
                </c:pt>
                <c:pt idx="5053">
                  <c:v>326.809917734</c:v>
                </c:pt>
                <c:pt idx="5054">
                  <c:v>326.8676937293</c:v>
                </c:pt>
                <c:pt idx="5055">
                  <c:v>325.7892084827</c:v>
                </c:pt>
                <c:pt idx="5056">
                  <c:v>326.3669684362</c:v>
                </c:pt>
                <c:pt idx="5057">
                  <c:v>325.9143898059</c:v>
                </c:pt>
                <c:pt idx="5058">
                  <c:v>326.6654777456</c:v>
                </c:pt>
                <c:pt idx="5059">
                  <c:v>320.9360248727</c:v>
                </c:pt>
                <c:pt idx="5060">
                  <c:v>313.8680947741</c:v>
                </c:pt>
                <c:pt idx="5061">
                  <c:v>320.2481553758</c:v>
                </c:pt>
                <c:pt idx="5062">
                  <c:v>319.0512907546</c:v>
                </c:pt>
                <c:pt idx="5063">
                  <c:v>317.9026868036</c:v>
                </c:pt>
                <c:pt idx="5064">
                  <c:v>325.7884803158</c:v>
                </c:pt>
                <c:pt idx="5065">
                  <c:v>321.3581507906</c:v>
                </c:pt>
                <c:pt idx="5066">
                  <c:v>315.1711328698</c:v>
                </c:pt>
                <c:pt idx="5067">
                  <c:v>316.145998408</c:v>
                </c:pt>
                <c:pt idx="5068">
                  <c:v>322.8831879692</c:v>
                </c:pt>
                <c:pt idx="5069">
                  <c:v>330.7979378836</c:v>
                </c:pt>
                <c:pt idx="5070">
                  <c:v>330.2188098411</c:v>
                </c:pt>
                <c:pt idx="5071">
                  <c:v>332.3712357324</c:v>
                </c:pt>
                <c:pt idx="5072">
                  <c:v>333.1337543217</c:v>
                </c:pt>
                <c:pt idx="5073">
                  <c:v>333.5874046217</c:v>
                </c:pt>
                <c:pt idx="5074">
                  <c:v>339.2628594383</c:v>
                </c:pt>
                <c:pt idx="5075">
                  <c:v>336.4830448343</c:v>
                </c:pt>
                <c:pt idx="5076">
                  <c:v>338.0080820129</c:v>
                </c:pt>
                <c:pt idx="5077">
                  <c:v>336.3382628236</c:v>
                </c:pt>
                <c:pt idx="5078">
                  <c:v>335.2861802131</c:v>
                </c:pt>
                <c:pt idx="5079">
                  <c:v>333.5198396834</c:v>
                </c:pt>
                <c:pt idx="5080">
                  <c:v>334.7649649748</c:v>
                </c:pt>
                <c:pt idx="5081">
                  <c:v>339.5524234596</c:v>
                </c:pt>
                <c:pt idx="5082">
                  <c:v>339.0794688915</c:v>
                </c:pt>
                <c:pt idx="5083">
                  <c:v>347.0424794761</c:v>
                </c:pt>
                <c:pt idx="5084">
                  <c:v>349.1562968313</c:v>
                </c:pt>
                <c:pt idx="5085">
                  <c:v>340.5079847297</c:v>
                </c:pt>
                <c:pt idx="5086">
                  <c:v>340.5948539361</c:v>
                </c:pt>
                <c:pt idx="5087">
                  <c:v>350.0346410291</c:v>
                </c:pt>
                <c:pt idx="5088">
                  <c:v>354.397405616</c:v>
                </c:pt>
                <c:pt idx="5089">
                  <c:v>353.1233239225</c:v>
                </c:pt>
                <c:pt idx="5090">
                  <c:v>348.635081593</c:v>
                </c:pt>
                <c:pt idx="5091">
                  <c:v>352.8916727055</c:v>
                </c:pt>
                <c:pt idx="5092">
                  <c:v>356.2602674861</c:v>
                </c:pt>
                <c:pt idx="5093">
                  <c:v>358.2003464285</c:v>
                </c:pt>
                <c:pt idx="5094">
                  <c:v>359.9956433603</c:v>
                </c:pt>
                <c:pt idx="5095">
                  <c:v>359.0883427604</c:v>
                </c:pt>
                <c:pt idx="5096">
                  <c:v>362.0225915091</c:v>
                </c:pt>
                <c:pt idx="5097">
                  <c:v>364.9182317217</c:v>
                </c:pt>
                <c:pt idx="5098">
                  <c:v>363.3449338728</c:v>
                </c:pt>
                <c:pt idx="5099">
                  <c:v>365.8737929918</c:v>
                </c:pt>
                <c:pt idx="5100">
                  <c:v>369.4450825873</c:v>
                </c:pt>
                <c:pt idx="5101">
                  <c:v>369.9759499596</c:v>
                </c:pt>
                <c:pt idx="5102">
                  <c:v>374.6379307018</c:v>
                </c:pt>
                <c:pt idx="5103">
                  <c:v>370.5743822702</c:v>
                </c:pt>
                <c:pt idx="5104">
                  <c:v>370.7770770851</c:v>
                </c:pt>
                <c:pt idx="5105">
                  <c:v>366.8583106641</c:v>
                </c:pt>
                <c:pt idx="5106">
                  <c:v>379.0393038249</c:v>
                </c:pt>
                <c:pt idx="5107">
                  <c:v>376.8096608613</c:v>
                </c:pt>
                <c:pt idx="5108">
                  <c:v>380.19755991</c:v>
                </c:pt>
                <c:pt idx="5109">
                  <c:v>383.3151992055</c:v>
                </c:pt>
                <c:pt idx="5110">
                  <c:v>378.4215672463</c:v>
                </c:pt>
                <c:pt idx="5111">
                  <c:v>376.0181858698</c:v>
                </c:pt>
                <c:pt idx="5112">
                  <c:v>377.1185291506</c:v>
                </c:pt>
                <c:pt idx="5113">
                  <c:v>376.7807044591</c:v>
                </c:pt>
                <c:pt idx="5114">
                  <c:v>366.4625731684</c:v>
                </c:pt>
                <c:pt idx="5115">
                  <c:v>356.8297433946</c:v>
                </c:pt>
                <c:pt idx="5116">
                  <c:v>366.4915295705</c:v>
                </c:pt>
                <c:pt idx="5117">
                  <c:v>365.9703143322</c:v>
                </c:pt>
                <c:pt idx="5118">
                  <c:v>361.9067659006</c:v>
                </c:pt>
                <c:pt idx="5119">
                  <c:v>357.2447851584</c:v>
                </c:pt>
                <c:pt idx="5120">
                  <c:v>357.7756525307</c:v>
                </c:pt>
                <c:pt idx="5121">
                  <c:v>361.5013762708</c:v>
                </c:pt>
                <c:pt idx="5122">
                  <c:v>364.3680600813</c:v>
                </c:pt>
                <c:pt idx="5123">
                  <c:v>365.8641408578</c:v>
                </c:pt>
                <c:pt idx="5124">
                  <c:v>366.1633570131</c:v>
                </c:pt>
                <c:pt idx="5125">
                  <c:v>366.2407311343</c:v>
                </c:pt>
                <c:pt idx="5126">
                  <c:v>368.0493512183</c:v>
                </c:pt>
                <c:pt idx="5127">
                  <c:v>367.0144723467</c:v>
                </c:pt>
                <c:pt idx="5128">
                  <c:v>361.2017414884</c:v>
                </c:pt>
                <c:pt idx="5129">
                  <c:v>367.3626558923</c:v>
                </c:pt>
                <c:pt idx="5130">
                  <c:v>368.8327641959</c:v>
                </c:pt>
                <c:pt idx="5131">
                  <c:v>371.9567443411</c:v>
                </c:pt>
                <c:pt idx="5132">
                  <c:v>368.7167030141</c:v>
                </c:pt>
                <c:pt idx="5133">
                  <c:v>371.7729808031</c:v>
                </c:pt>
                <c:pt idx="5134">
                  <c:v>371.9857596365</c:v>
                </c:pt>
                <c:pt idx="5135">
                  <c:v>374.0361738494</c:v>
                </c:pt>
                <c:pt idx="5136">
                  <c:v>379.6071105789</c:v>
                </c:pt>
                <c:pt idx="5137">
                  <c:v>383.3597554591</c:v>
                </c:pt>
                <c:pt idx="5138">
                  <c:v>383.0212436787</c:v>
                </c:pt>
                <c:pt idx="5139">
                  <c:v>379.8682482381</c:v>
                </c:pt>
                <c:pt idx="5140">
                  <c:v>387.025354453</c:v>
                </c:pt>
                <c:pt idx="5141">
                  <c:v>377.8855363812</c:v>
                </c:pt>
                <c:pt idx="5142">
                  <c:v>386.406361483</c:v>
                </c:pt>
                <c:pt idx="5143">
                  <c:v>390.6039075604</c:v>
                </c:pt>
                <c:pt idx="5144">
                  <c:v>387.6733627184</c:v>
                </c:pt>
                <c:pt idx="5145">
                  <c:v>397.6836396541</c:v>
                </c:pt>
                <c:pt idx="5146">
                  <c:v>398.8249079424</c:v>
                </c:pt>
                <c:pt idx="5147">
                  <c:v>397.3161125782</c:v>
                </c:pt>
                <c:pt idx="5148">
                  <c:v>397.1033337447</c:v>
                </c:pt>
                <c:pt idx="5149">
                  <c:v>396.9776007977</c:v>
                </c:pt>
                <c:pt idx="5150">
                  <c:v>398.6701596999</c:v>
                </c:pt>
                <c:pt idx="5151">
                  <c:v>401.0203986326</c:v>
                </c:pt>
                <c:pt idx="5152">
                  <c:v>402.0262622088</c:v>
                </c:pt>
                <c:pt idx="5153">
                  <c:v>405.401708248</c:v>
                </c:pt>
                <c:pt idx="5154">
                  <c:v>403.3706375654</c:v>
                </c:pt>
                <c:pt idx="5155">
                  <c:v>401.0687574584</c:v>
                </c:pt>
                <c:pt idx="5156">
                  <c:v>398.2349302679</c:v>
                </c:pt>
                <c:pt idx="5157">
                  <c:v>395.5268360244</c:v>
                </c:pt>
                <c:pt idx="5158">
                  <c:v>397.1033337447</c:v>
                </c:pt>
                <c:pt idx="5159">
                  <c:v>398.0124796693</c:v>
                </c:pt>
                <c:pt idx="5160">
                  <c:v>400.8172915644</c:v>
                </c:pt>
                <c:pt idx="5161">
                  <c:v>395.7202713275</c:v>
                </c:pt>
                <c:pt idx="5162">
                  <c:v>402.7129575348</c:v>
                </c:pt>
                <c:pt idx="5163">
                  <c:v>403.3706375654</c:v>
                </c:pt>
                <c:pt idx="5164">
                  <c:v>404.8600893993</c:v>
                </c:pt>
                <c:pt idx="5165">
                  <c:v>404.7633717477</c:v>
                </c:pt>
                <c:pt idx="5166">
                  <c:v>399.8307715185</c:v>
                </c:pt>
                <c:pt idx="5167">
                  <c:v>399.2407938441</c:v>
                </c:pt>
                <c:pt idx="5168">
                  <c:v>398.0801820254</c:v>
                </c:pt>
                <c:pt idx="5169">
                  <c:v>409.6669566814</c:v>
                </c:pt>
                <c:pt idx="5170">
                  <c:v>414.6479157364</c:v>
                </c:pt>
                <c:pt idx="5171">
                  <c:v>419.9964018672</c:v>
                </c:pt>
                <c:pt idx="5172">
                  <c:v>421.7373195952</c:v>
                </c:pt>
                <c:pt idx="5173">
                  <c:v>425.0740785738</c:v>
                </c:pt>
                <c:pt idx="5174">
                  <c:v>427.2212104382</c:v>
                </c:pt>
                <c:pt idx="5175">
                  <c:v>427.0858057261</c:v>
                </c:pt>
                <c:pt idx="5176">
                  <c:v>421.7953501861</c:v>
                </c:pt>
                <c:pt idx="5177">
                  <c:v>420.228524231</c:v>
                </c:pt>
                <c:pt idx="5178">
                  <c:v>419.3677371322</c:v>
                </c:pt>
                <c:pt idx="5179">
                  <c:v>422.4143431561</c:v>
                </c:pt>
                <c:pt idx="5180">
                  <c:v>427.2405539685</c:v>
                </c:pt>
                <c:pt idx="5181">
                  <c:v>431.4671153414</c:v>
                </c:pt>
                <c:pt idx="5182">
                  <c:v>429.6004646664</c:v>
                </c:pt>
                <c:pt idx="5183">
                  <c:v>415.8859016763</c:v>
                </c:pt>
                <c:pt idx="5184">
                  <c:v>419.6965771474</c:v>
                </c:pt>
                <c:pt idx="5185">
                  <c:v>423.159069073</c:v>
                </c:pt>
                <c:pt idx="5186">
                  <c:v>424.6098338463</c:v>
                </c:pt>
                <c:pt idx="5187">
                  <c:v>423.2364431943</c:v>
                </c:pt>
                <c:pt idx="5188">
                  <c:v>424.2229632401</c:v>
                </c:pt>
                <c:pt idx="5189">
                  <c:v>423.5544378441</c:v>
                </c:pt>
                <c:pt idx="5190">
                  <c:v>424.6589580636</c:v>
                </c:pt>
                <c:pt idx="5191">
                  <c:v>430.2493805779</c:v>
                </c:pt>
                <c:pt idx="5192">
                  <c:v>430.0071612315</c:v>
                </c:pt>
                <c:pt idx="5193">
                  <c:v>434.6577726819</c:v>
                </c:pt>
                <c:pt idx="5194">
                  <c:v>435.4134970426</c:v>
                </c:pt>
                <c:pt idx="5195">
                  <c:v>438.0100884357</c:v>
                </c:pt>
                <c:pt idx="5196">
                  <c:v>432.8169056495</c:v>
                </c:pt>
                <c:pt idx="5197">
                  <c:v>436.585838679</c:v>
                </c:pt>
                <c:pt idx="5198">
                  <c:v>437.3415630397</c:v>
                </c:pt>
                <c:pt idx="5199">
                  <c:v>436.2273540464</c:v>
                </c:pt>
                <c:pt idx="5200">
                  <c:v>435.4328745903</c:v>
                </c:pt>
                <c:pt idx="5201">
                  <c:v>437.5353385168</c:v>
                </c:pt>
                <c:pt idx="5202">
                  <c:v>438.0779098527</c:v>
                </c:pt>
                <c:pt idx="5203">
                  <c:v>439.9187768852</c:v>
                </c:pt>
                <c:pt idx="5204">
                  <c:v>432.5262424338</c:v>
                </c:pt>
                <c:pt idx="5205">
                  <c:v>431.0244824863</c:v>
                </c:pt>
                <c:pt idx="5206">
                  <c:v>431.3442120235</c:v>
                </c:pt>
                <c:pt idx="5207">
                  <c:v>431.7705180731</c:v>
                </c:pt>
                <c:pt idx="5208">
                  <c:v>437.6128487077</c:v>
                </c:pt>
                <c:pt idx="5209">
                  <c:v>438.9789658212</c:v>
                </c:pt>
                <c:pt idx="5210">
                  <c:v>431.4701660836</c:v>
                </c:pt>
                <c:pt idx="5211">
                  <c:v>412.8483427344</c:v>
                </c:pt>
                <c:pt idx="5212">
                  <c:v>413.342470201</c:v>
                </c:pt>
                <c:pt idx="5213">
                  <c:v>411.6663123241</c:v>
                </c:pt>
                <c:pt idx="5214">
                  <c:v>415.0283168517</c:v>
                </c:pt>
                <c:pt idx="5215">
                  <c:v>402.9076607592</c:v>
                </c:pt>
                <c:pt idx="5216">
                  <c:v>411.8988428966</c:v>
                </c:pt>
                <c:pt idx="5217">
                  <c:v>414.4469904204</c:v>
                </c:pt>
                <c:pt idx="5218">
                  <c:v>419.3301324433</c:v>
                </c:pt>
                <c:pt idx="5219">
                  <c:v>416.345990096</c:v>
                </c:pt>
                <c:pt idx="5220">
                  <c:v>415.1542709118</c:v>
                </c:pt>
                <c:pt idx="5221">
                  <c:v>417.2664236122</c:v>
                </c:pt>
                <c:pt idx="5222">
                  <c:v>417.0338930397</c:v>
                </c:pt>
                <c:pt idx="5223">
                  <c:v>428.0306513651</c:v>
                </c:pt>
                <c:pt idx="5224">
                  <c:v>430.1040489701</c:v>
                </c:pt>
                <c:pt idx="5225">
                  <c:v>433.9214258689</c:v>
                </c:pt>
                <c:pt idx="5226">
                  <c:v>437.0508998241</c:v>
                </c:pt>
                <c:pt idx="5227">
                  <c:v>426.8486209548</c:v>
                </c:pt>
                <c:pt idx="5228">
                  <c:v>431.576742596</c:v>
                </c:pt>
                <c:pt idx="5229">
                  <c:v>436.4695733928</c:v>
                </c:pt>
                <c:pt idx="5230">
                  <c:v>433.44667595</c:v>
                </c:pt>
                <c:pt idx="5231">
                  <c:v>450.1598108499</c:v>
                </c:pt>
                <c:pt idx="5232">
                  <c:v>448.2026785312</c:v>
                </c:pt>
                <c:pt idx="5233">
                  <c:v>454.897621265</c:v>
                </c:pt>
                <c:pt idx="5234">
                  <c:v>459.4029011075</c:v>
                </c:pt>
                <c:pt idx="5235">
                  <c:v>448.7646274148</c:v>
                </c:pt>
                <c:pt idx="5236">
                  <c:v>446.8268726438</c:v>
                </c:pt>
                <c:pt idx="5237">
                  <c:v>440.8876542707</c:v>
                </c:pt>
                <c:pt idx="5238">
                  <c:v>448.348010139</c:v>
                </c:pt>
                <c:pt idx="5239">
                  <c:v>445.9645717707</c:v>
                </c:pt>
                <c:pt idx="5240">
                  <c:v>447.2919337888</c:v>
                </c:pt>
                <c:pt idx="5241">
                  <c:v>447.6019745522</c:v>
                </c:pt>
                <c:pt idx="5242">
                  <c:v>440.0737972668</c:v>
                </c:pt>
                <c:pt idx="5243">
                  <c:v>437.4675170999</c:v>
                </c:pt>
                <c:pt idx="5244">
                  <c:v>439.2502514892</c:v>
                </c:pt>
                <c:pt idx="5245">
                  <c:v>444.9860056113</c:v>
                </c:pt>
                <c:pt idx="5246">
                  <c:v>455.7308558165</c:v>
                </c:pt>
                <c:pt idx="5247">
                  <c:v>451.0124229491</c:v>
                </c:pt>
                <c:pt idx="5248">
                  <c:v>449.4912854539</c:v>
                </c:pt>
                <c:pt idx="5249">
                  <c:v>446.9528267039</c:v>
                </c:pt>
                <c:pt idx="5250">
                  <c:v>443.871796618</c:v>
                </c:pt>
                <c:pt idx="5251">
                  <c:v>444.0752608689</c:v>
                </c:pt>
                <c:pt idx="5252">
                  <c:v>449.8497700865</c:v>
                </c:pt>
                <c:pt idx="5253">
                  <c:v>441.1153884267</c:v>
                </c:pt>
                <c:pt idx="5254">
                  <c:v>451.208451678</c:v>
                </c:pt>
                <c:pt idx="5255">
                  <c:v>442.279972648</c:v>
                </c:pt>
                <c:pt idx="5256">
                  <c:v>435.8068253512</c:v>
                </c:pt>
                <c:pt idx="5257">
                  <c:v>447.3653237477</c:v>
                </c:pt>
                <c:pt idx="5258">
                  <c:v>442.3673164646</c:v>
                </c:pt>
                <c:pt idx="5259">
                  <c:v>443.0563621289</c:v>
                </c:pt>
                <c:pt idx="5260">
                  <c:v>456.5752439646</c:v>
                </c:pt>
                <c:pt idx="5261">
                  <c:v>459.0402805663</c:v>
                </c:pt>
                <c:pt idx="5262">
                  <c:v>453.8578807815</c:v>
                </c:pt>
                <c:pt idx="5263">
                  <c:v>459.6905067566</c:v>
                </c:pt>
                <c:pt idx="5264">
                  <c:v>464.7273335137</c:v>
                </c:pt>
                <c:pt idx="5265">
                  <c:v>456.4587855424</c:v>
                </c:pt>
                <c:pt idx="5266">
                  <c:v>464.8340870674</c:v>
                </c:pt>
                <c:pt idx="5267">
                  <c:v>462.757245206</c:v>
                </c:pt>
                <c:pt idx="5268">
                  <c:v>453.8384710445</c:v>
                </c:pt>
                <c:pt idx="5269">
                  <c:v>446.7539170315</c:v>
                </c:pt>
                <c:pt idx="5270">
                  <c:v>456.6043585701</c:v>
                </c:pt>
                <c:pt idx="5271">
                  <c:v>459.2926071476</c:v>
                </c:pt>
                <c:pt idx="5272">
                  <c:v>459.7584408362</c:v>
                </c:pt>
                <c:pt idx="5273">
                  <c:v>463.9897635069</c:v>
                </c:pt>
                <c:pt idx="5274">
                  <c:v>461.0783029536</c:v>
                </c:pt>
                <c:pt idx="5275">
                  <c:v>460.5445351855</c:v>
                </c:pt>
                <c:pt idx="5276">
                  <c:v>456.5946537016</c:v>
                </c:pt>
                <c:pt idx="5277">
                  <c:v>458.0018596357</c:v>
                </c:pt>
                <c:pt idx="5278">
                  <c:v>447.4914870384</c:v>
                </c:pt>
                <c:pt idx="5279">
                  <c:v>446.249263869</c:v>
                </c:pt>
                <c:pt idx="5280">
                  <c:v>442.3090872535</c:v>
                </c:pt>
                <c:pt idx="5281">
                  <c:v>438.6212372194</c:v>
                </c:pt>
                <c:pt idx="5282">
                  <c:v>433.5650007252</c:v>
                </c:pt>
                <c:pt idx="5283">
                  <c:v>422.5402700968</c:v>
                </c:pt>
                <c:pt idx="5284">
                  <c:v>428.0041110684</c:v>
                </c:pt>
                <c:pt idx="5285">
                  <c:v>434.6228313929</c:v>
                </c:pt>
                <c:pt idx="5286">
                  <c:v>423.3942985258</c:v>
                </c:pt>
                <c:pt idx="5287">
                  <c:v>419.599694938</c:v>
                </c:pt>
                <c:pt idx="5288">
                  <c:v>411.6319978905</c:v>
                </c:pt>
                <c:pt idx="5289">
                  <c:v>410.4674136692</c:v>
                </c:pt>
                <c:pt idx="5290">
                  <c:v>405.6440940193</c:v>
                </c:pt>
                <c:pt idx="5291">
                  <c:v>404.6250828256</c:v>
                </c:pt>
                <c:pt idx="5292">
                  <c:v>405.6149794138</c:v>
                </c:pt>
                <c:pt idx="5293">
                  <c:v>387.7386116166</c:v>
                </c:pt>
                <c:pt idx="5294">
                  <c:v>385.807342783</c:v>
                </c:pt>
                <c:pt idx="5295">
                  <c:v>383.4199451293</c:v>
                </c:pt>
                <c:pt idx="5296">
                  <c:v>394.6193633909</c:v>
                </c:pt>
                <c:pt idx="5297">
                  <c:v>402.9655503103</c:v>
                </c:pt>
                <c:pt idx="5298">
                  <c:v>405.1394408567</c:v>
                </c:pt>
                <c:pt idx="5299">
                  <c:v>409.6133852403</c:v>
                </c:pt>
                <c:pt idx="5300">
                  <c:v>400.9566425285</c:v>
                </c:pt>
                <c:pt idx="5301">
                  <c:v>402.1600462239</c:v>
                </c:pt>
                <c:pt idx="5302">
                  <c:v>393.2897964049</c:v>
                </c:pt>
                <c:pt idx="5303">
                  <c:v>387.9812333294</c:v>
                </c:pt>
                <c:pt idx="5304">
                  <c:v>396.0168644565</c:v>
                </c:pt>
                <c:pt idx="5305">
                  <c:v>385.4768983127</c:v>
                </c:pt>
                <c:pt idx="5306">
                  <c:v>376.9301914488</c:v>
                </c:pt>
                <c:pt idx="5307">
                  <c:v>370.1725563289</c:v>
                </c:pt>
                <c:pt idx="5308">
                  <c:v>374.7035749849</c:v>
                </c:pt>
                <c:pt idx="5309">
                  <c:v>375.8509144728</c:v>
                </c:pt>
                <c:pt idx="5310">
                  <c:v>370.9309671769</c:v>
                </c:pt>
                <c:pt idx="5311">
                  <c:v>368.189020265</c:v>
                </c:pt>
                <c:pt idx="5312">
                  <c:v>369.725288393</c:v>
                </c:pt>
                <c:pt idx="5313">
                  <c:v>363.0357157851</c:v>
                </c:pt>
                <c:pt idx="5314">
                  <c:v>371.1157082809</c:v>
                </c:pt>
                <c:pt idx="5315">
                  <c:v>370.3475742169</c:v>
                </c:pt>
                <c:pt idx="5316">
                  <c:v>365.301225113</c:v>
                </c:pt>
                <c:pt idx="5317">
                  <c:v>379.7693705208</c:v>
                </c:pt>
                <c:pt idx="5318">
                  <c:v>388.0729969846</c:v>
                </c:pt>
                <c:pt idx="5319">
                  <c:v>389.4148007926</c:v>
                </c:pt>
                <c:pt idx="5320">
                  <c:v>396.2696680725</c:v>
                </c:pt>
                <c:pt idx="5321">
                  <c:v>374.9661018169</c:v>
                </c:pt>
                <c:pt idx="5322">
                  <c:v>377.3871826008</c:v>
                </c:pt>
                <c:pt idx="5323">
                  <c:v>380.6736296087</c:v>
                </c:pt>
                <c:pt idx="5324">
                  <c:v>372.1560923929</c:v>
                </c:pt>
                <c:pt idx="5325">
                  <c:v>369.171065081</c:v>
                </c:pt>
                <c:pt idx="5326">
                  <c:v>366.565243193</c:v>
                </c:pt>
                <c:pt idx="5327">
                  <c:v>376.6676646168</c:v>
                </c:pt>
                <c:pt idx="5328">
                  <c:v>381.3737011607</c:v>
                </c:pt>
                <c:pt idx="5329">
                  <c:v>391.5150154485</c:v>
                </c:pt>
                <c:pt idx="5330">
                  <c:v>398.5935166964</c:v>
                </c:pt>
                <c:pt idx="5331">
                  <c:v>393.5568908085</c:v>
                </c:pt>
                <c:pt idx="5332">
                  <c:v>402.8133924403</c:v>
                </c:pt>
                <c:pt idx="5333">
                  <c:v>394.4805963285</c:v>
                </c:pt>
                <c:pt idx="5334">
                  <c:v>396.3863466644</c:v>
                </c:pt>
                <c:pt idx="5335">
                  <c:v>402.0258119443</c:v>
                </c:pt>
                <c:pt idx="5336">
                  <c:v>403.0273031923</c:v>
                </c:pt>
                <c:pt idx="5337">
                  <c:v>405.8956519123</c:v>
                </c:pt>
                <c:pt idx="5338">
                  <c:v>407.3541343122</c:v>
                </c:pt>
                <c:pt idx="5339">
                  <c:v>398.8268738804</c:v>
                </c:pt>
                <c:pt idx="5340">
                  <c:v>396.5905342004</c:v>
                </c:pt>
                <c:pt idx="5341">
                  <c:v>402.8328388723</c:v>
                </c:pt>
                <c:pt idx="5342">
                  <c:v>400.4798206004</c:v>
                </c:pt>
                <c:pt idx="5343">
                  <c:v>399.5074990004</c:v>
                </c:pt>
                <c:pt idx="5344">
                  <c:v>403.5037407763</c:v>
                </c:pt>
                <c:pt idx="5345">
                  <c:v>401.6563297363</c:v>
                </c:pt>
                <c:pt idx="5346">
                  <c:v>394.3833641685</c:v>
                </c:pt>
                <c:pt idx="5347">
                  <c:v>386.3130948886</c:v>
                </c:pt>
                <c:pt idx="5348">
                  <c:v>385.3407732887</c:v>
                </c:pt>
                <c:pt idx="5349">
                  <c:v>376.8621289368</c:v>
                </c:pt>
                <c:pt idx="5350">
                  <c:v>379.7499240888</c:v>
                </c:pt>
                <c:pt idx="5351">
                  <c:v>384.4073445527</c:v>
                </c:pt>
                <c:pt idx="5352">
                  <c:v>386.2547555926</c:v>
                </c:pt>
                <c:pt idx="5353">
                  <c:v>380.0124509208</c:v>
                </c:pt>
                <c:pt idx="5354">
                  <c:v>369.151618649</c:v>
                </c:pt>
                <c:pt idx="5355">
                  <c:v>370.6684403449</c:v>
                </c:pt>
                <c:pt idx="5356">
                  <c:v>365.106760793</c:v>
                </c:pt>
                <c:pt idx="5357">
                  <c:v>370.104493817</c:v>
                </c:pt>
                <c:pt idx="5358">
                  <c:v>375.8509144728</c:v>
                </c:pt>
                <c:pt idx="5359">
                  <c:v>366.079082393</c:v>
                </c:pt>
                <c:pt idx="5360">
                  <c:v>357.1531701052</c:v>
                </c:pt>
                <c:pt idx="5361">
                  <c:v>349.6760170013</c:v>
                </c:pt>
                <c:pt idx="5362">
                  <c:v>354.2362053053</c:v>
                </c:pt>
                <c:pt idx="5363">
                  <c:v>337.2983630336</c:v>
                </c:pt>
                <c:pt idx="5364">
                  <c:v>336.1899164096</c:v>
                </c:pt>
                <c:pt idx="5365">
                  <c:v>319.6701724259</c:v>
                </c:pt>
                <c:pt idx="5366">
                  <c:v>318.9117615779</c:v>
                </c:pt>
                <c:pt idx="5367">
                  <c:v>316.79210049</c:v>
                </c:pt>
                <c:pt idx="5368">
                  <c:v>320.5355386499</c:v>
                </c:pt>
                <c:pt idx="5369">
                  <c:v>327.5265309538</c:v>
                </c:pt>
                <c:pt idx="5370">
                  <c:v>326.0777717698</c:v>
                </c:pt>
                <c:pt idx="5371">
                  <c:v>329.8892724417</c:v>
                </c:pt>
                <c:pt idx="5372">
                  <c:v>320.9828065859</c:v>
                </c:pt>
                <c:pt idx="5373">
                  <c:v>322.8788337058</c:v>
                </c:pt>
                <c:pt idx="5374">
                  <c:v>332.9423622657</c:v>
                </c:pt>
                <c:pt idx="5375">
                  <c:v>340.8181672255</c:v>
                </c:pt>
                <c:pt idx="5376">
                  <c:v>341.1584797855</c:v>
                </c:pt>
                <c:pt idx="5377">
                  <c:v>338.0373274496</c:v>
                </c:pt>
                <c:pt idx="5378">
                  <c:v>343.5406677055</c:v>
                </c:pt>
                <c:pt idx="5379">
                  <c:v>351.5036922328</c:v>
                </c:pt>
                <c:pt idx="5380">
                  <c:v>340.6264151551</c:v>
                </c:pt>
                <c:pt idx="5381">
                  <c:v>323.5989930629</c:v>
                </c:pt>
                <c:pt idx="5382">
                  <c:v>334.349563508</c:v>
                </c:pt>
                <c:pt idx="5383">
                  <c:v>327.4196853698</c:v>
                </c:pt>
                <c:pt idx="5384">
                  <c:v>330.0610313269</c:v>
                </c:pt>
                <c:pt idx="5385">
                  <c:v>335.7335898029</c:v>
                </c:pt>
                <c:pt idx="5386">
                  <c:v>330.1097646471</c:v>
                </c:pt>
                <c:pt idx="5387">
                  <c:v>327.9070185722</c:v>
                </c:pt>
                <c:pt idx="5388">
                  <c:v>324.3299928665</c:v>
                </c:pt>
                <c:pt idx="5389">
                  <c:v>314.1934622564</c:v>
                </c:pt>
                <c:pt idx="5390">
                  <c:v>309.3883568807</c:v>
                </c:pt>
                <c:pt idx="5391">
                  <c:v>313.1993025235</c:v>
                </c:pt>
                <c:pt idx="5392">
                  <c:v>308.023823914</c:v>
                </c:pt>
                <c:pt idx="5393">
                  <c:v>311.8250228927</c:v>
                </c:pt>
                <c:pt idx="5394">
                  <c:v>311.9127428692</c:v>
                </c:pt>
                <c:pt idx="5395">
                  <c:v>316.932274854</c:v>
                </c:pt>
                <c:pt idx="5396">
                  <c:v>325.2851659433</c:v>
                </c:pt>
                <c:pt idx="5397">
                  <c:v>333.0045238694</c:v>
                </c:pt>
                <c:pt idx="5398">
                  <c:v>331.8446708477</c:v>
                </c:pt>
                <c:pt idx="5399">
                  <c:v>324.2715128822</c:v>
                </c:pt>
                <c:pt idx="5400">
                  <c:v>326.2695790121</c:v>
                </c:pt>
                <c:pt idx="5401">
                  <c:v>328.5210584072</c:v>
                </c:pt>
                <c:pt idx="5402">
                  <c:v>334.6322167654</c:v>
                </c:pt>
                <c:pt idx="5403">
                  <c:v>335.5971365062</c:v>
                </c:pt>
                <c:pt idx="5404">
                  <c:v>340.1780686088</c:v>
                </c:pt>
                <c:pt idx="5405">
                  <c:v>342.9168812064</c:v>
                </c:pt>
                <c:pt idx="5406">
                  <c:v>343.5504143695</c:v>
                </c:pt>
                <c:pt idx="5407">
                  <c:v>342.7024545973</c:v>
                </c:pt>
                <c:pt idx="5408">
                  <c:v>337.2833093865</c:v>
                </c:pt>
                <c:pt idx="5409">
                  <c:v>333.3554037751</c:v>
                </c:pt>
                <c:pt idx="5410">
                  <c:v>336.4256029503</c:v>
                </c:pt>
                <c:pt idx="5411">
                  <c:v>340.5971751629</c:v>
                </c:pt>
                <c:pt idx="5412">
                  <c:v>336.6107895672</c:v>
                </c:pt>
                <c:pt idx="5413">
                  <c:v>348.0923598159</c:v>
                </c:pt>
                <c:pt idx="5414">
                  <c:v>349.515372767</c:v>
                </c:pt>
                <c:pt idx="5415">
                  <c:v>352.4588653095</c:v>
                </c:pt>
                <c:pt idx="5416">
                  <c:v>352.7707585591</c:v>
                </c:pt>
                <c:pt idx="5417">
                  <c:v>345.061147297</c:v>
                </c:pt>
                <c:pt idx="5418">
                  <c:v>347.098200083</c:v>
                </c:pt>
                <c:pt idx="5419">
                  <c:v>351.7765988262</c:v>
                </c:pt>
                <c:pt idx="5420">
                  <c:v>365.10028858</c:v>
                </c:pt>
                <c:pt idx="5421">
                  <c:v>367.3810079673</c:v>
                </c:pt>
                <c:pt idx="5422">
                  <c:v>366.5525415232</c:v>
                </c:pt>
                <c:pt idx="5423">
                  <c:v>360.4121431728</c:v>
                </c:pt>
                <c:pt idx="5424">
                  <c:v>358.833183597</c:v>
                </c:pt>
                <c:pt idx="5425">
                  <c:v>368.3264343799</c:v>
                </c:pt>
                <c:pt idx="5426">
                  <c:v>367.1081013739</c:v>
                </c:pt>
                <c:pt idx="5427">
                  <c:v>368.540860989</c:v>
                </c:pt>
                <c:pt idx="5428">
                  <c:v>367.536954592</c:v>
                </c:pt>
                <c:pt idx="5429">
                  <c:v>383.2388303736</c:v>
                </c:pt>
                <c:pt idx="5430">
                  <c:v>376.3869255478</c:v>
                </c:pt>
                <c:pt idx="5431">
                  <c:v>381.9912573754</c:v>
                </c:pt>
                <c:pt idx="5432">
                  <c:v>381.1822842594</c:v>
                </c:pt>
                <c:pt idx="5433">
                  <c:v>378.9210582003</c:v>
                </c:pt>
                <c:pt idx="5434">
                  <c:v>377.9074051393</c:v>
                </c:pt>
                <c:pt idx="5435">
                  <c:v>377.5662718976</c:v>
                </c:pt>
                <c:pt idx="5436">
                  <c:v>370.2952605177</c:v>
                </c:pt>
                <c:pt idx="5437">
                  <c:v>366.9131680929</c:v>
                </c:pt>
                <c:pt idx="5438">
                  <c:v>363.3556357154</c:v>
                </c:pt>
                <c:pt idx="5439">
                  <c:v>366.1919149534</c:v>
                </c:pt>
                <c:pt idx="5440">
                  <c:v>370.8313270403</c:v>
                </c:pt>
                <c:pt idx="5441">
                  <c:v>355.6315603032</c:v>
                </c:pt>
                <c:pt idx="5442">
                  <c:v>352.6424030914</c:v>
                </c:pt>
                <c:pt idx="5443">
                  <c:v>347.328345826</c:v>
                </c:pt>
                <c:pt idx="5444">
                  <c:v>344.0265970103</c:v>
                </c:pt>
                <c:pt idx="5445">
                  <c:v>343.8214587703</c:v>
                </c:pt>
                <c:pt idx="5446">
                  <c:v>339.5819351431</c:v>
                </c:pt>
                <c:pt idx="5447">
                  <c:v>348.5298698032</c:v>
                </c:pt>
                <c:pt idx="5448">
                  <c:v>355.1138304593</c:v>
                </c:pt>
                <c:pt idx="5449">
                  <c:v>358.5621065893</c:v>
                </c:pt>
                <c:pt idx="5450">
                  <c:v>360.8674696676</c:v>
                </c:pt>
                <c:pt idx="5451">
                  <c:v>362.8993150926</c:v>
                </c:pt>
                <c:pt idx="5452">
                  <c:v>348.2563521499</c:v>
                </c:pt>
                <c:pt idx="5453">
                  <c:v>343.030211273</c:v>
                </c:pt>
                <c:pt idx="5454">
                  <c:v>339.0251313487</c:v>
                </c:pt>
                <c:pt idx="5455">
                  <c:v>338.0580510743</c:v>
                </c:pt>
                <c:pt idx="5456">
                  <c:v>336.7099997827</c:v>
                </c:pt>
                <c:pt idx="5457">
                  <c:v>331.4936273935</c:v>
                </c:pt>
                <c:pt idx="5458">
                  <c:v>327.1271134273</c:v>
                </c:pt>
                <c:pt idx="5459">
                  <c:v>314.9067354143</c:v>
                </c:pt>
                <c:pt idx="5460">
                  <c:v>310.5011474976</c:v>
                </c:pt>
                <c:pt idx="5461">
                  <c:v>308.1274050059</c:v>
                </c:pt>
                <c:pt idx="5462">
                  <c:v>306.0174116799</c:v>
                </c:pt>
                <c:pt idx="5463">
                  <c:v>307.4826848229</c:v>
                </c:pt>
                <c:pt idx="5464">
                  <c:v>303.2431611957</c:v>
                </c:pt>
                <c:pt idx="5465">
                  <c:v>298.2807694846</c:v>
                </c:pt>
                <c:pt idx="5466">
                  <c:v>307.5022217982</c:v>
                </c:pt>
                <c:pt idx="5467">
                  <c:v>316.0594169535</c:v>
                </c:pt>
                <c:pt idx="5468">
                  <c:v>314.2034043057</c:v>
                </c:pt>
                <c:pt idx="5469">
                  <c:v>308.8502730898</c:v>
                </c:pt>
                <c:pt idx="5470">
                  <c:v>297.4797534998</c:v>
                </c:pt>
                <c:pt idx="5471">
                  <c:v>291.8042621924</c:v>
                </c:pt>
                <c:pt idx="5472">
                  <c:v>287.8968671443</c:v>
                </c:pt>
                <c:pt idx="5473">
                  <c:v>284.4290540391</c:v>
                </c:pt>
                <c:pt idx="5474">
                  <c:v>285.513356165</c:v>
                </c:pt>
                <c:pt idx="5475">
                  <c:v>279.9843921719</c:v>
                </c:pt>
                <c:pt idx="5476">
                  <c:v>290.5050533389</c:v>
                </c:pt>
                <c:pt idx="5477">
                  <c:v>293.845876105</c:v>
                </c:pt>
                <c:pt idx="5478">
                  <c:v>289.9970919827</c:v>
                </c:pt>
                <c:pt idx="5479">
                  <c:v>285.2691439744</c:v>
                </c:pt>
                <c:pt idx="5480">
                  <c:v>289.088622634</c:v>
                </c:pt>
                <c:pt idx="5481">
                  <c:v>293.435599625</c:v>
                </c:pt>
                <c:pt idx="5482">
                  <c:v>304.806119215</c:v>
                </c:pt>
                <c:pt idx="5483">
                  <c:v>304.317694834</c:v>
                </c:pt>
                <c:pt idx="5484">
                  <c:v>311.9175782025</c:v>
                </c:pt>
                <c:pt idx="5485">
                  <c:v>319.3611657692</c:v>
                </c:pt>
                <c:pt idx="5486">
                  <c:v>313.8126648008</c:v>
                </c:pt>
                <c:pt idx="5487">
                  <c:v>308.8111991393</c:v>
                </c:pt>
                <c:pt idx="5488">
                  <c:v>303.545984312</c:v>
                </c:pt>
                <c:pt idx="5489">
                  <c:v>302.1393220946</c:v>
                </c:pt>
                <c:pt idx="5490">
                  <c:v>309.074948305</c:v>
                </c:pt>
                <c:pt idx="5491">
                  <c:v>311.8589672768</c:v>
                </c:pt>
                <c:pt idx="5492">
                  <c:v>312.5329929226</c:v>
                </c:pt>
                <c:pt idx="5493">
                  <c:v>306.8281961524</c:v>
                </c:pt>
                <c:pt idx="5494">
                  <c:v>338.194809901</c:v>
                </c:pt>
                <c:pt idx="5495">
                  <c:v>347.9535290337</c:v>
                </c:pt>
                <c:pt idx="5496">
                  <c:v>339.6210090936</c:v>
                </c:pt>
                <c:pt idx="5497">
                  <c:v>346.4491819401</c:v>
                </c:pt>
                <c:pt idx="5498">
                  <c:v>345.4821016657</c:v>
                </c:pt>
                <c:pt idx="5499">
                  <c:v>338.7418452077</c:v>
                </c:pt>
                <c:pt idx="5500">
                  <c:v>337.8626813219</c:v>
                </c:pt>
                <c:pt idx="5501">
                  <c:v>339.3767969031</c:v>
                </c:pt>
                <c:pt idx="5502">
                  <c:v>344.0949764236</c:v>
                </c:pt>
                <c:pt idx="5503">
                  <c:v>349.975605971</c:v>
                </c:pt>
                <c:pt idx="5504">
                  <c:v>350.4542618644</c:v>
                </c:pt>
                <c:pt idx="5505">
                  <c:v>343.69799798</c:v>
                </c:pt>
                <c:pt idx="5506">
                  <c:v>339.9086151927</c:v>
                </c:pt>
                <c:pt idx="5507">
                  <c:v>345.4507099153</c:v>
                </c:pt>
                <c:pt idx="5508">
                  <c:v>355.0269795949</c:v>
                </c:pt>
                <c:pt idx="5509">
                  <c:v>352.3048906676</c:v>
                </c:pt>
                <c:pt idx="5510">
                  <c:v>343.0125799048</c:v>
                </c:pt>
                <c:pt idx="5511">
                  <c:v>344.3638326817</c:v>
                </c:pt>
                <c:pt idx="5512">
                  <c:v>344.1973740063</c:v>
                </c:pt>
                <c:pt idx="5513">
                  <c:v>345.4605016021</c:v>
                </c:pt>
                <c:pt idx="5514">
                  <c:v>339.5267394079</c:v>
                </c:pt>
                <c:pt idx="5515">
                  <c:v>339.9575736267</c:v>
                </c:pt>
                <c:pt idx="5516">
                  <c:v>350.2388447551</c:v>
                </c:pt>
                <c:pt idx="5517">
                  <c:v>346.4690453413</c:v>
                </c:pt>
                <c:pt idx="5518">
                  <c:v>337.4019433747</c:v>
                </c:pt>
                <c:pt idx="5519">
                  <c:v>332.5256833538</c:v>
                </c:pt>
                <c:pt idx="5520">
                  <c:v>328.667758759</c:v>
                </c:pt>
                <c:pt idx="5521">
                  <c:v>325.1917099489</c:v>
                </c:pt>
                <c:pt idx="5522">
                  <c:v>330.4204706942</c:v>
                </c:pt>
                <c:pt idx="5523">
                  <c:v>325.1917099489</c:v>
                </c:pt>
                <c:pt idx="5524">
                  <c:v>326.0044199524</c:v>
                </c:pt>
                <c:pt idx="5525">
                  <c:v>324.4181666925</c:v>
                </c:pt>
                <c:pt idx="5526">
                  <c:v>322.7339965648</c:v>
                </c:pt>
                <c:pt idx="5527">
                  <c:v>332.7313087764</c:v>
                </c:pt>
                <c:pt idx="5528">
                  <c:v>327.9627573101</c:v>
                </c:pt>
                <c:pt idx="5529">
                  <c:v>328.1879661063</c:v>
                </c:pt>
                <c:pt idx="5530">
                  <c:v>334.5036040852</c:v>
                </c:pt>
                <c:pt idx="5531">
                  <c:v>329.0790096041</c:v>
                </c:pt>
                <c:pt idx="5532">
                  <c:v>340.5940332679</c:v>
                </c:pt>
                <c:pt idx="5533">
                  <c:v>343.0419549652</c:v>
                </c:pt>
                <c:pt idx="5534">
                  <c:v>347.0075881147</c:v>
                </c:pt>
                <c:pt idx="5535">
                  <c:v>356.4663575529</c:v>
                </c:pt>
                <c:pt idx="5536">
                  <c:v>360.1088650384</c:v>
                </c:pt>
                <c:pt idx="5537">
                  <c:v>358.7478205747</c:v>
                </c:pt>
                <c:pt idx="5538">
                  <c:v>359.756364314</c:v>
                </c:pt>
                <c:pt idx="5539">
                  <c:v>356.5153159868</c:v>
                </c:pt>
                <c:pt idx="5540">
                  <c:v>353.6071850105</c:v>
                </c:pt>
                <c:pt idx="5541">
                  <c:v>360.3830322685</c:v>
                </c:pt>
                <c:pt idx="5542">
                  <c:v>363.0365793883</c:v>
                </c:pt>
                <c:pt idx="5543">
                  <c:v>360.0599066044</c:v>
                </c:pt>
                <c:pt idx="5544">
                  <c:v>358.7478205747</c:v>
                </c:pt>
                <c:pt idx="5545">
                  <c:v>359.7269892536</c:v>
                </c:pt>
                <c:pt idx="5546">
                  <c:v>365.6117930138</c:v>
                </c:pt>
                <c:pt idx="5547">
                  <c:v>358.5128200918</c:v>
                </c:pt>
                <c:pt idx="5548">
                  <c:v>367.1295044661</c:v>
                </c:pt>
                <c:pt idx="5549">
                  <c:v>369.3228423068</c:v>
                </c:pt>
                <c:pt idx="5550">
                  <c:v>375.1782710066</c:v>
                </c:pt>
                <c:pt idx="5551">
                  <c:v>365.1417920479</c:v>
                </c:pt>
                <c:pt idx="5552">
                  <c:v>360.9803251626</c:v>
                </c:pt>
                <c:pt idx="5553">
                  <c:v>363.3792884259</c:v>
                </c:pt>
                <c:pt idx="5554">
                  <c:v>358.2288611749</c:v>
                </c:pt>
                <c:pt idx="5555">
                  <c:v>356.0746900813</c:v>
                </c:pt>
                <c:pt idx="5556">
                  <c:v>356.2803155039</c:v>
                </c:pt>
                <c:pt idx="5557">
                  <c:v>362.8799123997</c:v>
                </c:pt>
                <c:pt idx="5558">
                  <c:v>357.2594841828</c:v>
                </c:pt>
                <c:pt idx="5559">
                  <c:v>359.9130313026</c:v>
                </c:pt>
                <c:pt idx="5560">
                  <c:v>350.3661366833</c:v>
                </c:pt>
                <c:pt idx="5561">
                  <c:v>353.3134344068</c:v>
                </c:pt>
                <c:pt idx="5562">
                  <c:v>343.4825808707</c:v>
                </c:pt>
                <c:pt idx="5563">
                  <c:v>338.9881966345</c:v>
                </c:pt>
                <c:pt idx="5564">
                  <c:v>341.7592439958</c:v>
                </c:pt>
                <c:pt idx="5565">
                  <c:v>337.0961686821</c:v>
                </c:pt>
                <c:pt idx="5566">
                  <c:v>335.2603895585</c:v>
                </c:pt>
                <c:pt idx="5567">
                  <c:v>334.9560625381</c:v>
                </c:pt>
                <c:pt idx="5568">
                  <c:v>331.5986483122</c:v>
                </c:pt>
                <c:pt idx="5569">
                  <c:v>333.6700354515</c:v>
                </c:pt>
                <c:pt idx="5570">
                  <c:v>339.7369418597</c:v>
                </c:pt>
                <c:pt idx="5571">
                  <c:v>344.8908672065</c:v>
                </c:pt>
                <c:pt idx="5572">
                  <c:v>330.4893272375</c:v>
                </c:pt>
                <c:pt idx="5573">
                  <c:v>332.6785183848</c:v>
                </c:pt>
                <c:pt idx="5574">
                  <c:v>327.8191030578</c:v>
                </c:pt>
                <c:pt idx="5575">
                  <c:v>320.5643395697</c:v>
                </c:pt>
                <c:pt idx="5576">
                  <c:v>318.8463644541</c:v>
                </c:pt>
                <c:pt idx="5577">
                  <c:v>326.6410629786</c:v>
                </c:pt>
                <c:pt idx="5578">
                  <c:v>327.8681880611</c:v>
                </c:pt>
                <c:pt idx="5579">
                  <c:v>333.6798524522</c:v>
                </c:pt>
                <c:pt idx="5580">
                  <c:v>328.3688550948</c:v>
                </c:pt>
                <c:pt idx="5581">
                  <c:v>328.4670251014</c:v>
                </c:pt>
                <c:pt idx="5582">
                  <c:v>335.3487425645</c:v>
                </c:pt>
                <c:pt idx="5583">
                  <c:v>329.5763461761</c:v>
                </c:pt>
                <c:pt idx="5584">
                  <c:v>326.1698469469</c:v>
                </c:pt>
                <c:pt idx="5585">
                  <c:v>328.3983060968</c:v>
                </c:pt>
                <c:pt idx="5586">
                  <c:v>329.6057971781</c:v>
                </c:pt>
                <c:pt idx="5587">
                  <c:v>328.015443071</c:v>
                </c:pt>
                <c:pt idx="5588">
                  <c:v>331.9422433353</c:v>
                </c:pt>
                <c:pt idx="5589">
                  <c:v>335.0247815427</c:v>
                </c:pt>
                <c:pt idx="5590">
                  <c:v>338.4607317739</c:v>
                </c:pt>
                <c:pt idx="5591">
                  <c:v>339.933281873</c:v>
                </c:pt>
                <c:pt idx="5592">
                  <c:v>340.0707198822</c:v>
                </c:pt>
                <c:pt idx="5593">
                  <c:v>338.2938427626</c:v>
                </c:pt>
                <c:pt idx="5594">
                  <c:v>334.6222845156</c:v>
                </c:pt>
                <c:pt idx="5595">
                  <c:v>332.6294333815</c:v>
                </c:pt>
                <c:pt idx="5596">
                  <c:v>335.653069585</c:v>
                </c:pt>
                <c:pt idx="5597">
                  <c:v>336.5169656431</c:v>
                </c:pt>
                <c:pt idx="5598">
                  <c:v>341.5040019786</c:v>
                </c:pt>
                <c:pt idx="5599">
                  <c:v>341.494184978</c:v>
                </c:pt>
                <c:pt idx="5600">
                  <c:v>342.623140054</c:v>
                </c:pt>
                <c:pt idx="5601">
                  <c:v>345.7253122627</c:v>
                </c:pt>
                <c:pt idx="5602">
                  <c:v>345.5878742534</c:v>
                </c:pt>
                <c:pt idx="5603">
                  <c:v>346.4517703116</c:v>
                </c:pt>
                <c:pt idx="5604">
                  <c:v>345.283547233</c:v>
                </c:pt>
                <c:pt idx="5605">
                  <c:v>341.2978449648</c:v>
                </c:pt>
                <c:pt idx="5606">
                  <c:v>338.8926798029</c:v>
                </c:pt>
                <c:pt idx="5607">
                  <c:v>333.8467414634</c:v>
                </c:pt>
                <c:pt idx="5608">
                  <c:v>349.0729094879</c:v>
                </c:pt>
                <c:pt idx="5609">
                  <c:v>355.9448099503</c:v>
                </c:pt>
                <c:pt idx="5610">
                  <c:v>356.0135289549</c:v>
                </c:pt>
                <c:pt idx="5611">
                  <c:v>349.504857517</c:v>
                </c:pt>
                <c:pt idx="5612">
                  <c:v>343.5655721174</c:v>
                </c:pt>
                <c:pt idx="5613">
                  <c:v>341.1505899549</c:v>
                </c:pt>
                <c:pt idx="5614">
                  <c:v>347.7083463961</c:v>
                </c:pt>
                <c:pt idx="5615">
                  <c:v>348.6802294615</c:v>
                </c:pt>
                <c:pt idx="5616">
                  <c:v>348.7685824675</c:v>
                </c:pt>
                <c:pt idx="5617">
                  <c:v>355.5521299239</c:v>
                </c:pt>
                <c:pt idx="5618">
                  <c:v>353.6967167991</c:v>
                </c:pt>
                <c:pt idx="5619">
                  <c:v>352.7641017363</c:v>
                </c:pt>
                <c:pt idx="5620">
                  <c:v>354.8649398777</c:v>
                </c:pt>
                <c:pt idx="5621">
                  <c:v>352.0867286907</c:v>
                </c:pt>
                <c:pt idx="5622">
                  <c:v>354.334821842</c:v>
                </c:pt>
                <c:pt idx="5623">
                  <c:v>357.1424840309</c:v>
                </c:pt>
                <c:pt idx="5624">
                  <c:v>358.7328381379</c:v>
                </c:pt>
                <c:pt idx="5625">
                  <c:v>365.5360195957</c:v>
                </c:pt>
                <c:pt idx="5626">
                  <c:v>355.5619469246</c:v>
                </c:pt>
                <c:pt idx="5627">
                  <c:v>349.6815635289</c:v>
                </c:pt>
                <c:pt idx="5628">
                  <c:v>352.6462977284</c:v>
                </c:pt>
                <c:pt idx="5629">
                  <c:v>355.0673456532</c:v>
                </c:pt>
                <c:pt idx="5630">
                  <c:v>358.5611343251</c:v>
                </c:pt>
                <c:pt idx="5631">
                  <c:v>361.6120483767</c:v>
                </c:pt>
                <c:pt idx="5632">
                  <c:v>363.1473470607</c:v>
                </c:pt>
                <c:pt idx="5633">
                  <c:v>370.0758744552</c:v>
                </c:pt>
                <c:pt idx="5634">
                  <c:v>372.113097709</c:v>
                </c:pt>
                <c:pt idx="5635">
                  <c:v>373.175996798</c:v>
                </c:pt>
                <c:pt idx="5636">
                  <c:v>368.2650093408</c:v>
                </c:pt>
                <c:pt idx="5637">
                  <c:v>376.1088109508</c:v>
                </c:pt>
                <c:pt idx="5638">
                  <c:v>377.9196760652</c:v>
                </c:pt>
                <c:pt idx="5639">
                  <c:v>379.1597250023</c:v>
                </c:pt>
                <c:pt idx="5640">
                  <c:v>384.3758038647</c:v>
                </c:pt>
                <c:pt idx="5641">
                  <c:v>386.8657433971</c:v>
                </c:pt>
                <c:pt idx="5642">
                  <c:v>393.6466459182</c:v>
                </c:pt>
                <c:pt idx="5643">
                  <c:v>388.952174942</c:v>
                </c:pt>
                <c:pt idx="5644">
                  <c:v>385.6355361182</c:v>
                </c:pt>
                <c:pt idx="5645">
                  <c:v>382.9487634212</c:v>
                </c:pt>
                <c:pt idx="5646">
                  <c:v>382.0925391551</c:v>
                </c:pt>
                <c:pt idx="5647">
                  <c:v>384.1789707001</c:v>
                </c:pt>
                <c:pt idx="5648">
                  <c:v>380.8820151927</c:v>
                </c:pt>
                <c:pt idx="5649">
                  <c:v>384.8186784851</c:v>
                </c:pt>
                <c:pt idx="5650">
                  <c:v>385.3206030548</c:v>
                </c:pt>
                <c:pt idx="5651">
                  <c:v>389.5721994106</c:v>
                </c:pt>
                <c:pt idx="5652">
                  <c:v>394.5422368172</c:v>
                </c:pt>
                <c:pt idx="5653">
                  <c:v>390.6350984995</c:v>
                </c:pt>
                <c:pt idx="5654">
                  <c:v>393.2726629054</c:v>
                </c:pt>
                <c:pt idx="5655">
                  <c:v>389.0997998155</c:v>
                </c:pt>
                <c:pt idx="5656">
                  <c:v>387.0232099288</c:v>
                </c:pt>
                <c:pt idx="5657">
                  <c:v>392.1211888924</c:v>
                </c:pt>
                <c:pt idx="5658">
                  <c:v>390.143015588</c:v>
                </c:pt>
                <c:pt idx="5659">
                  <c:v>400.1224570341</c:v>
                </c:pt>
                <c:pt idx="5660">
                  <c:v>405.5058440864</c:v>
                </c:pt>
                <c:pt idx="5661">
                  <c:v>409.4326657205</c:v>
                </c:pt>
                <c:pt idx="5662">
                  <c:v>410.7809728981</c:v>
                </c:pt>
                <c:pt idx="5663">
                  <c:v>415.1703524691</c:v>
                </c:pt>
                <c:pt idx="5664">
                  <c:v>415.8395852288</c:v>
                </c:pt>
                <c:pt idx="5665">
                  <c:v>417.0796341659</c:v>
                </c:pt>
                <c:pt idx="5666">
                  <c:v>416.5875512543</c:v>
                </c:pt>
                <c:pt idx="5667">
                  <c:v>416.105310001</c:v>
                </c:pt>
                <c:pt idx="5668">
                  <c:v>420.7604143442</c:v>
                </c:pt>
                <c:pt idx="5669">
                  <c:v>421.6264802685</c:v>
                </c:pt>
                <c:pt idx="5670">
                  <c:v>389.4147328789</c:v>
                </c:pt>
                <c:pt idx="5671">
                  <c:v>385.9504691816</c:v>
                </c:pt>
                <c:pt idx="5672">
                  <c:v>388.2632588659</c:v>
                </c:pt>
                <c:pt idx="5673">
                  <c:v>392.0030889936</c:v>
                </c:pt>
                <c:pt idx="5674">
                  <c:v>388.0073757519</c:v>
                </c:pt>
                <c:pt idx="5675">
                  <c:v>377.6441096348</c:v>
                </c:pt>
                <c:pt idx="5676">
                  <c:v>380.7147070028</c:v>
                </c:pt>
                <c:pt idx="5677">
                  <c:v>384.1986540165</c:v>
                </c:pt>
                <c:pt idx="5678">
                  <c:v>380.3899322812</c:v>
                </c:pt>
                <c:pt idx="5679">
                  <c:v>381.5217229777</c:v>
                </c:pt>
                <c:pt idx="5680">
                  <c:v>381.6693478512</c:v>
                </c:pt>
                <c:pt idx="5681">
                  <c:v>381.5512479524</c:v>
                </c:pt>
                <c:pt idx="5682">
                  <c:v>382.5354137755</c:v>
                </c:pt>
                <c:pt idx="5683">
                  <c:v>380.9213818257</c:v>
                </c:pt>
                <c:pt idx="5684">
                  <c:v>380.6261320787</c:v>
                </c:pt>
                <c:pt idx="5685">
                  <c:v>378.293659078</c:v>
                </c:pt>
                <c:pt idx="5686">
                  <c:v>375.9513444191</c:v>
                </c:pt>
                <c:pt idx="5687">
                  <c:v>372.4870807218</c:v>
                </c:pt>
                <c:pt idx="5688">
                  <c:v>377.4669597866</c:v>
                </c:pt>
                <c:pt idx="5689">
                  <c:v>385.5272778777</c:v>
                </c:pt>
                <c:pt idx="5690">
                  <c:v>380.891856851</c:v>
                </c:pt>
                <c:pt idx="5691">
                  <c:v>383.0078133706</c:v>
                </c:pt>
                <c:pt idx="5692">
                  <c:v>385.1385390947</c:v>
                </c:pt>
                <c:pt idx="5693">
                  <c:v>387.1804845802</c:v>
                </c:pt>
                <c:pt idx="5694">
                  <c:v>387.0621109289</c:v>
                </c:pt>
                <c:pt idx="5695">
                  <c:v>385.5627113453</c:v>
                </c:pt>
                <c:pt idx="5696">
                  <c:v>388.8969025246</c:v>
                </c:pt>
                <c:pt idx="5697">
                  <c:v>388.2162540294</c:v>
                </c:pt>
                <c:pt idx="5698">
                  <c:v>388.8081222861</c:v>
                </c:pt>
                <c:pt idx="5699">
                  <c:v>388.2458474422</c:v>
                </c:pt>
                <c:pt idx="5700">
                  <c:v>385.4147442811</c:v>
                </c:pt>
                <c:pt idx="5701">
                  <c:v>384.0830407036</c:v>
                </c:pt>
                <c:pt idx="5702">
                  <c:v>382.041095218</c:v>
                </c:pt>
                <c:pt idx="5703">
                  <c:v>384.5663997799</c:v>
                </c:pt>
                <c:pt idx="5704">
                  <c:v>390.8204743588</c:v>
                </c:pt>
                <c:pt idx="5705">
                  <c:v>382.9979488997</c:v>
                </c:pt>
                <c:pt idx="5706">
                  <c:v>384.2408722387</c:v>
                </c:pt>
                <c:pt idx="5707">
                  <c:v>384.0337183488</c:v>
                </c:pt>
                <c:pt idx="5708">
                  <c:v>381.0053257688</c:v>
                </c:pt>
                <c:pt idx="5709">
                  <c:v>367.2641177428</c:v>
                </c:pt>
                <c:pt idx="5710">
                  <c:v>366.6525205443</c:v>
                </c:pt>
                <c:pt idx="5711">
                  <c:v>366.4256377125</c:v>
                </c:pt>
                <c:pt idx="5712">
                  <c:v>359.1357936844</c:v>
                </c:pt>
                <c:pt idx="5713">
                  <c:v>358.139482119</c:v>
                </c:pt>
                <c:pt idx="5714">
                  <c:v>363.5353477257</c:v>
                </c:pt>
                <c:pt idx="5715">
                  <c:v>360.457632791</c:v>
                </c:pt>
                <c:pt idx="5716">
                  <c:v>361.7498784847</c:v>
                </c:pt>
                <c:pt idx="5717">
                  <c:v>351.5894734117</c:v>
                </c:pt>
                <c:pt idx="5718">
                  <c:v>357.3700533853</c:v>
                </c:pt>
                <c:pt idx="5719">
                  <c:v>356.3836062908</c:v>
                </c:pt>
                <c:pt idx="5720">
                  <c:v>359.1259292134</c:v>
                </c:pt>
                <c:pt idx="5721">
                  <c:v>361.5032667111</c:v>
                </c:pt>
                <c:pt idx="5722">
                  <c:v>364.5711171749</c:v>
                </c:pt>
                <c:pt idx="5723">
                  <c:v>366.8596744341</c:v>
                </c:pt>
                <c:pt idx="5724">
                  <c:v>360.8620760997</c:v>
                </c:pt>
                <c:pt idx="5725">
                  <c:v>358.7806727304</c:v>
                </c:pt>
                <c:pt idx="5726">
                  <c:v>362.5587651022</c:v>
                </c:pt>
                <c:pt idx="5727">
                  <c:v>362.3318822705</c:v>
                </c:pt>
                <c:pt idx="5728">
                  <c:v>355.0223093004</c:v>
                </c:pt>
                <c:pt idx="5729">
                  <c:v>352.7140230994</c:v>
                </c:pt>
                <c:pt idx="5730">
                  <c:v>345.286076478</c:v>
                </c:pt>
                <c:pt idx="5731">
                  <c:v>345.4537724841</c:v>
                </c:pt>
                <c:pt idx="5732">
                  <c:v>343.2244020505</c:v>
                </c:pt>
                <c:pt idx="5733">
                  <c:v>344.398274093</c:v>
                </c:pt>
                <c:pt idx="5734">
                  <c:v>343.5400651208</c:v>
                </c:pt>
                <c:pt idx="5735">
                  <c:v>337.8384009147</c:v>
                </c:pt>
                <c:pt idx="5736">
                  <c:v>340.3932988894</c:v>
                </c:pt>
                <c:pt idx="5737">
                  <c:v>344.57583457</c:v>
                </c:pt>
                <c:pt idx="5738">
                  <c:v>346.6375089974</c:v>
                </c:pt>
                <c:pt idx="5739">
                  <c:v>370.8251917539</c:v>
                </c:pt>
                <c:pt idx="5740">
                  <c:v>377.7105924733</c:v>
                </c:pt>
                <c:pt idx="5741">
                  <c:v>379.4368748886</c:v>
                </c:pt>
                <c:pt idx="5742">
                  <c:v>379.357959121</c:v>
                </c:pt>
                <c:pt idx="5743">
                  <c:v>381.143428362</c:v>
                </c:pt>
                <c:pt idx="5744">
                  <c:v>382.4258095849</c:v>
                </c:pt>
                <c:pt idx="5745">
                  <c:v>388.6305618091</c:v>
                </c:pt>
                <c:pt idx="5746">
                  <c:v>389.4591773684</c:v>
                </c:pt>
                <c:pt idx="5747">
                  <c:v>398.4358459281</c:v>
                </c:pt>
                <c:pt idx="5748">
                  <c:v>396.6109188034</c:v>
                </c:pt>
                <c:pt idx="5749">
                  <c:v>398.5048972247</c:v>
                </c:pt>
                <c:pt idx="5750">
                  <c:v>402.5887881959</c:v>
                </c:pt>
                <c:pt idx="5751">
                  <c:v>405.962437259</c:v>
                </c:pt>
                <c:pt idx="5752">
                  <c:v>408.1523498087</c:v>
                </c:pt>
                <c:pt idx="5753">
                  <c:v>409.4741889153</c:v>
                </c:pt>
                <c:pt idx="5754">
                  <c:v>409.4741889153</c:v>
                </c:pt>
                <c:pt idx="5755">
                  <c:v>407.5506170811</c:v>
                </c:pt>
                <c:pt idx="5756">
                  <c:v>408.272295554</c:v>
                </c:pt>
                <c:pt idx="5757">
                  <c:v>409.9133726294</c:v>
                </c:pt>
                <c:pt idx="5758">
                  <c:v>411.0898074004</c:v>
                </c:pt>
                <c:pt idx="5759">
                  <c:v>417.1894733977</c:v>
                </c:pt>
                <c:pt idx="5760">
                  <c:v>419.3545088165</c:v>
                </c:pt>
                <c:pt idx="5761">
                  <c:v>418.3263641428</c:v>
                </c:pt>
                <c:pt idx="5762">
                  <c:v>413.8875472339</c:v>
                </c:pt>
                <c:pt idx="5763">
                  <c:v>412.6221384046</c:v>
                </c:pt>
                <c:pt idx="5764">
                  <c:v>410.6449371089</c:v>
                </c:pt>
                <c:pt idx="5765">
                  <c:v>418.9195245315</c:v>
                </c:pt>
                <c:pt idx="5766">
                  <c:v>421.9446425139</c:v>
                </c:pt>
                <c:pt idx="5767">
                  <c:v>430.2983179884</c:v>
                </c:pt>
                <c:pt idx="5768">
                  <c:v>432.789591621</c:v>
                </c:pt>
                <c:pt idx="5769">
                  <c:v>430.8123903252</c:v>
                </c:pt>
                <c:pt idx="5770">
                  <c:v>431.4352087334</c:v>
                </c:pt>
                <c:pt idx="5771">
                  <c:v>431.6823588954</c:v>
                </c:pt>
                <c:pt idx="5772">
                  <c:v>422.9530151747</c:v>
                </c:pt>
                <c:pt idx="5773">
                  <c:v>427.7576143234</c:v>
                </c:pt>
                <c:pt idx="5774">
                  <c:v>429.8831057163</c:v>
                </c:pt>
                <c:pt idx="5775">
                  <c:v>431.2572606168</c:v>
                </c:pt>
                <c:pt idx="5776">
                  <c:v>434.9842850592</c:v>
                </c:pt>
                <c:pt idx="5777">
                  <c:v>436.8033102513</c:v>
                </c:pt>
                <c:pt idx="5778">
                  <c:v>435.4983573961</c:v>
                </c:pt>
                <c:pt idx="5779">
                  <c:v>431.4154367204</c:v>
                </c:pt>
                <c:pt idx="5780">
                  <c:v>424.9598744899</c:v>
                </c:pt>
                <c:pt idx="5781">
                  <c:v>424.7720403668</c:v>
                </c:pt>
                <c:pt idx="5782">
                  <c:v>423.0518752395</c:v>
                </c:pt>
                <c:pt idx="5783">
                  <c:v>427.2435419865</c:v>
                </c:pt>
                <c:pt idx="5784">
                  <c:v>425.2663406907</c:v>
                </c:pt>
                <c:pt idx="5785">
                  <c:v>428.1925986084</c:v>
                </c:pt>
                <c:pt idx="5786">
                  <c:v>429.2405152951</c:v>
                </c:pt>
                <c:pt idx="5787">
                  <c:v>432.0184831156</c:v>
                </c:pt>
                <c:pt idx="5788">
                  <c:v>431.5736128241</c:v>
                </c:pt>
                <c:pt idx="5789">
                  <c:v>432.7401615886</c:v>
                </c:pt>
                <c:pt idx="5790">
                  <c:v>434.5888448001</c:v>
                </c:pt>
                <c:pt idx="5791">
                  <c:v>436.9120563226</c:v>
                </c:pt>
                <c:pt idx="5792">
                  <c:v>439.3934439487</c:v>
                </c:pt>
                <c:pt idx="5793">
                  <c:v>441.4003032638</c:v>
                </c:pt>
                <c:pt idx="5794">
                  <c:v>440.8170288816</c:v>
                </c:pt>
                <c:pt idx="5795">
                  <c:v>444.2178151103</c:v>
                </c:pt>
                <c:pt idx="5796">
                  <c:v>441.5090493351</c:v>
                </c:pt>
                <c:pt idx="5797">
                  <c:v>444.6824574147</c:v>
                </c:pt>
                <c:pt idx="5798">
                  <c:v>449.3783104921</c:v>
                </c:pt>
                <c:pt idx="5799">
                  <c:v>443.2391004689</c:v>
                </c:pt>
                <c:pt idx="5800">
                  <c:v>452.0079882154</c:v>
                </c:pt>
                <c:pt idx="5801">
                  <c:v>448.8741241617</c:v>
                </c:pt>
                <c:pt idx="5802">
                  <c:v>446.3927365356</c:v>
                </c:pt>
                <c:pt idx="5803">
                  <c:v>448.1227876693</c:v>
                </c:pt>
                <c:pt idx="5804">
                  <c:v>454.4794898351</c:v>
                </c:pt>
                <c:pt idx="5805">
                  <c:v>431.6527008759</c:v>
                </c:pt>
                <c:pt idx="5806">
                  <c:v>432.8983376922</c:v>
                </c:pt>
                <c:pt idx="5807">
                  <c:v>424.6336362761</c:v>
                </c:pt>
                <c:pt idx="5808">
                  <c:v>417.6640017087</c:v>
                </c:pt>
                <c:pt idx="5809">
                  <c:v>416.4084788859</c:v>
                </c:pt>
                <c:pt idx="5810">
                  <c:v>419.6510890109</c:v>
                </c:pt>
                <c:pt idx="5811">
                  <c:v>418.7415764149</c:v>
                </c:pt>
                <c:pt idx="5812">
                  <c:v>421.1537619956</c:v>
                </c:pt>
                <c:pt idx="5813">
                  <c:v>419.4929129072</c:v>
                </c:pt>
                <c:pt idx="5814">
                  <c:v>430.2587739624</c:v>
                </c:pt>
                <c:pt idx="5815">
                  <c:v>433.2740059384</c:v>
                </c:pt>
                <c:pt idx="5816">
                  <c:v>429.3690333794</c:v>
                </c:pt>
                <c:pt idx="5817">
                  <c:v>423.8509661545</c:v>
                </c:pt>
                <c:pt idx="5818">
                  <c:v>425.3865144846</c:v>
                </c:pt>
                <c:pt idx="5819">
                  <c:v>424.3859313792</c:v>
                </c:pt>
                <c:pt idx="5820">
                  <c:v>425.0100574746</c:v>
                </c:pt>
                <c:pt idx="5821">
                  <c:v>421.4733429338</c:v>
                </c:pt>
                <c:pt idx="5822">
                  <c:v>418.3725259833</c:v>
                </c:pt>
                <c:pt idx="5823">
                  <c:v>422.1668163731</c:v>
                </c:pt>
                <c:pt idx="5824">
                  <c:v>422.6918748344</c:v>
                </c:pt>
                <c:pt idx="5825">
                  <c:v>424.2373299279</c:v>
                </c:pt>
                <c:pt idx="5826">
                  <c:v>422.7017815978</c:v>
                </c:pt>
                <c:pt idx="5827">
                  <c:v>424.6137869378</c:v>
                </c:pt>
                <c:pt idx="5828">
                  <c:v>424.0391946595</c:v>
                </c:pt>
                <c:pt idx="5829">
                  <c:v>419.52171054</c:v>
                </c:pt>
                <c:pt idx="5830">
                  <c:v>418.8678641543</c:v>
                </c:pt>
                <c:pt idx="5831">
                  <c:v>417.8177472318</c:v>
                </c:pt>
                <c:pt idx="5832">
                  <c:v>420.017048711</c:v>
                </c:pt>
                <c:pt idx="5833">
                  <c:v>422.0578419755</c:v>
                </c:pt>
                <c:pt idx="5834">
                  <c:v>424.5543463573</c:v>
                </c:pt>
                <c:pt idx="5835">
                  <c:v>415.2221752158</c:v>
                </c:pt>
                <c:pt idx="5836">
                  <c:v>414.5782355935</c:v>
                </c:pt>
                <c:pt idx="5837">
                  <c:v>415.5788186989</c:v>
                </c:pt>
                <c:pt idx="5838">
                  <c:v>418.8678641543</c:v>
                </c:pt>
                <c:pt idx="5839">
                  <c:v>421.4832496972</c:v>
                </c:pt>
                <c:pt idx="5840">
                  <c:v>423.107958898</c:v>
                </c:pt>
                <c:pt idx="5841">
                  <c:v>422.1370960829</c:v>
                </c:pt>
                <c:pt idx="5842">
                  <c:v>422.4838328026</c:v>
                </c:pt>
                <c:pt idx="5843">
                  <c:v>424.4255584329</c:v>
                </c:pt>
                <c:pt idx="5844">
                  <c:v>427.566002437</c:v>
                </c:pt>
                <c:pt idx="5845">
                  <c:v>430.0625068188</c:v>
                </c:pt>
                <c:pt idx="5846">
                  <c:v>430.9442087631</c:v>
                </c:pt>
                <c:pt idx="5847">
                  <c:v>420.086396055</c:v>
                </c:pt>
                <c:pt idx="5848">
                  <c:v>418.976838552</c:v>
                </c:pt>
                <c:pt idx="5849">
                  <c:v>413.9144824444</c:v>
                </c:pt>
                <c:pt idx="5850">
                  <c:v>405.741402623</c:v>
                </c:pt>
                <c:pt idx="5851">
                  <c:v>404.7507262811</c:v>
                </c:pt>
                <c:pt idx="5852">
                  <c:v>408.2676272951</c:v>
                </c:pt>
                <c:pt idx="5853">
                  <c:v>409.515879486</c:v>
                </c:pt>
                <c:pt idx="5854">
                  <c:v>408.713431649</c:v>
                </c:pt>
                <c:pt idx="5855">
                  <c:v>413.0426872635</c:v>
                </c:pt>
                <c:pt idx="5856">
                  <c:v>409.4069050884</c:v>
                </c:pt>
                <c:pt idx="5857">
                  <c:v>409.4267186152</c:v>
                </c:pt>
                <c:pt idx="5858">
                  <c:v>411.6260200944</c:v>
                </c:pt>
                <c:pt idx="5859">
                  <c:v>411.9034094702</c:v>
                </c:pt>
                <c:pt idx="5860">
                  <c:v>411.4377915895</c:v>
                </c:pt>
                <c:pt idx="5861">
                  <c:v>411.9529432873</c:v>
                </c:pt>
                <c:pt idx="5862">
                  <c:v>412.3194935338</c:v>
                </c:pt>
                <c:pt idx="5863">
                  <c:v>413.0724075537</c:v>
                </c:pt>
                <c:pt idx="5864">
                  <c:v>421.2157670848</c:v>
                </c:pt>
                <c:pt idx="5865">
                  <c:v>421.7903593632</c:v>
                </c:pt>
                <c:pt idx="5866">
                  <c:v>424.5642531207</c:v>
                </c:pt>
                <c:pt idx="5867">
                  <c:v>425.208192743</c:v>
                </c:pt>
                <c:pt idx="5868">
                  <c:v>428.2594758763</c:v>
                </c:pt>
                <c:pt idx="5869">
                  <c:v>427.5461889101</c:v>
                </c:pt>
                <c:pt idx="5870">
                  <c:v>424.0193811327</c:v>
                </c:pt>
                <c:pt idx="5871">
                  <c:v>424.0391946595</c:v>
                </c:pt>
                <c:pt idx="5872">
                  <c:v>431.6376822025</c:v>
                </c:pt>
                <c:pt idx="5873">
                  <c:v>433.9360513159</c:v>
                </c:pt>
                <c:pt idx="5874">
                  <c:v>437.760061996</c:v>
                </c:pt>
                <c:pt idx="5875">
                  <c:v>433.6586619402</c:v>
                </c:pt>
                <c:pt idx="5876">
                  <c:v>435.7688025486</c:v>
                </c:pt>
                <c:pt idx="5877">
                  <c:v>438.1761460596</c:v>
                </c:pt>
                <c:pt idx="5878">
                  <c:v>432.2122744809</c:v>
                </c:pt>
                <c:pt idx="5879">
                  <c:v>434.1540001112</c:v>
                </c:pt>
                <c:pt idx="5880">
                  <c:v>426.9815033952</c:v>
                </c:pt>
                <c:pt idx="5881">
                  <c:v>421.8993337608</c:v>
                </c:pt>
                <c:pt idx="5882">
                  <c:v>418.5536053281</c:v>
                </c:pt>
                <c:pt idx="5883">
                  <c:v>424.4309680348</c:v>
                </c:pt>
                <c:pt idx="5884">
                  <c:v>426.1683641052</c:v>
                </c:pt>
                <c:pt idx="5885">
                  <c:v>428.7297823119</c:v>
                </c:pt>
                <c:pt idx="5886">
                  <c:v>433.1477323195</c:v>
                </c:pt>
                <c:pt idx="5887">
                  <c:v>431.5294719797</c:v>
                </c:pt>
                <c:pt idx="5888">
                  <c:v>425.6521092729</c:v>
                </c:pt>
                <c:pt idx="5889">
                  <c:v>426.9030344436</c:v>
                </c:pt>
                <c:pt idx="5890">
                  <c:v>425.7216051157</c:v>
                </c:pt>
                <c:pt idx="5891">
                  <c:v>437.0792114274</c:v>
                </c:pt>
                <c:pt idx="5892">
                  <c:v>434.0412502986</c:v>
                </c:pt>
                <c:pt idx="5893">
                  <c:v>431.2713445635</c:v>
                </c:pt>
                <c:pt idx="5894">
                  <c:v>430.1792670335</c:v>
                </c:pt>
                <c:pt idx="5895">
                  <c:v>432.7109013075</c:v>
                </c:pt>
                <c:pt idx="5896">
                  <c:v>435.5503028855</c:v>
                </c:pt>
                <c:pt idx="5897">
                  <c:v>436.0566297403</c:v>
                </c:pt>
                <c:pt idx="5898">
                  <c:v>441.7652168288</c:v>
                </c:pt>
                <c:pt idx="5899">
                  <c:v>445.5477762735</c:v>
                </c:pt>
                <c:pt idx="5900">
                  <c:v>445.1308012166</c:v>
                </c:pt>
                <c:pt idx="5901">
                  <c:v>445.6768399816</c:v>
                </c:pt>
                <c:pt idx="5902">
                  <c:v>442.7877985159</c:v>
                </c:pt>
                <c:pt idx="5903">
                  <c:v>443.1054937974</c:v>
                </c:pt>
                <c:pt idx="5904">
                  <c:v>447.2057485235</c:v>
                </c:pt>
                <c:pt idx="5905">
                  <c:v>446.2030227915</c:v>
                </c:pt>
                <c:pt idx="5906">
                  <c:v>450.0054381913</c:v>
                </c:pt>
                <c:pt idx="5907">
                  <c:v>452.6065683081</c:v>
                </c:pt>
                <c:pt idx="5908">
                  <c:v>456.9848064055</c:v>
                </c:pt>
                <c:pt idx="5909">
                  <c:v>462.6437536063</c:v>
                </c:pt>
                <c:pt idx="5910">
                  <c:v>469.8117533939</c:v>
                </c:pt>
                <c:pt idx="5911">
                  <c:v>474.875021942</c:v>
                </c:pt>
                <c:pt idx="5912">
                  <c:v>479.0745564436</c:v>
                </c:pt>
                <c:pt idx="5913">
                  <c:v>485.2696144318</c:v>
                </c:pt>
                <c:pt idx="5914">
                  <c:v>486.3418360067</c:v>
                </c:pt>
                <c:pt idx="5915">
                  <c:v>481.1991436383</c:v>
                </c:pt>
                <c:pt idx="5916">
                  <c:v>476.3840745289</c:v>
                </c:pt>
                <c:pt idx="5917">
                  <c:v>483.8102017327</c:v>
                </c:pt>
                <c:pt idx="5918">
                  <c:v>491.9908552299</c:v>
                </c:pt>
                <c:pt idx="5919">
                  <c:v>478.1909664421</c:v>
                </c:pt>
                <c:pt idx="5920">
                  <c:v>479.8489386921</c:v>
                </c:pt>
                <c:pt idx="5921">
                  <c:v>486.292196119</c:v>
                </c:pt>
                <c:pt idx="5922">
                  <c:v>486.3021240965</c:v>
                </c:pt>
                <c:pt idx="5923">
                  <c:v>484.9916310606</c:v>
                </c:pt>
                <c:pt idx="5924">
                  <c:v>481.2388555485</c:v>
                </c:pt>
                <c:pt idx="5925">
                  <c:v>486.9970825247</c:v>
                </c:pt>
                <c:pt idx="5926">
                  <c:v>482.5394206069</c:v>
                </c:pt>
                <c:pt idx="5927">
                  <c:v>468.5906121559</c:v>
                </c:pt>
                <c:pt idx="5928">
                  <c:v>476.0266673372</c:v>
                </c:pt>
                <c:pt idx="5929">
                  <c:v>474.6764623911</c:v>
                </c:pt>
                <c:pt idx="5930">
                  <c:v>483.6811380246</c:v>
                </c:pt>
                <c:pt idx="5931">
                  <c:v>484.9916310606</c:v>
                </c:pt>
                <c:pt idx="5932">
                  <c:v>480.9807281323</c:v>
                </c:pt>
                <c:pt idx="5933">
                  <c:v>486.1631324109</c:v>
                </c:pt>
                <c:pt idx="5934">
                  <c:v>489.1018137643</c:v>
                </c:pt>
                <c:pt idx="5935">
                  <c:v>489.3797971355</c:v>
                </c:pt>
                <c:pt idx="5936">
                  <c:v>487.3346337612</c:v>
                </c:pt>
                <c:pt idx="5937">
                  <c:v>492.1695588257</c:v>
                </c:pt>
                <c:pt idx="5938">
                  <c:v>494.2742900653</c:v>
                </c:pt>
                <c:pt idx="5939">
                  <c:v>495.3862235504</c:v>
                </c:pt>
                <c:pt idx="5940">
                  <c:v>495.1280961342</c:v>
                </c:pt>
                <c:pt idx="5941">
                  <c:v>496.9846279352</c:v>
                </c:pt>
                <c:pt idx="5942">
                  <c:v>498.4043287241</c:v>
                </c:pt>
                <c:pt idx="5943">
                  <c:v>502.6535031135</c:v>
                </c:pt>
                <c:pt idx="5944">
                  <c:v>502.5341528684</c:v>
                </c:pt>
                <c:pt idx="5945">
                  <c:v>505.2991002133</c:v>
                </c:pt>
                <c:pt idx="5946">
                  <c:v>510.4609983141</c:v>
                </c:pt>
                <c:pt idx="5947">
                  <c:v>508.0342099969</c:v>
                </c:pt>
                <c:pt idx="5948">
                  <c:v>510.5306192904</c:v>
                </c:pt>
                <c:pt idx="5949">
                  <c:v>514.2006393274</c:v>
                </c:pt>
                <c:pt idx="5950">
                  <c:v>507.8750763368</c:v>
                </c:pt>
                <c:pt idx="5951">
                  <c:v>513.0369744376</c:v>
                </c:pt>
                <c:pt idx="5952">
                  <c:v>517.1346661862</c:v>
                </c:pt>
                <c:pt idx="5953">
                  <c:v>513.0170827301</c:v>
                </c:pt>
                <c:pt idx="5954">
                  <c:v>517.1943413087999</c:v>
                </c:pt>
                <c:pt idx="5955">
                  <c:v>516.6373734983</c:v>
                </c:pt>
                <c:pt idx="5956">
                  <c:v>524.524435529</c:v>
                </c:pt>
                <c:pt idx="5957">
                  <c:v>519.5515086496</c:v>
                </c:pt>
                <c:pt idx="5958">
                  <c:v>516.7069944746</c:v>
                </c:pt>
                <c:pt idx="5959">
                  <c:v>521.3815457411999</c:v>
                </c:pt>
                <c:pt idx="5960">
                  <c:v>520.8345237845</c:v>
                </c:pt>
                <c:pt idx="5961">
                  <c:v>518.2585476609</c:v>
                </c:pt>
                <c:pt idx="5962">
                  <c:v>515.3046290946</c:v>
                </c:pt>
                <c:pt idx="5963">
                  <c:v>512.032443208</c:v>
                </c:pt>
                <c:pt idx="5964">
                  <c:v>508.9293368352</c:v>
                </c:pt>
                <c:pt idx="5965">
                  <c:v>509.9438139186</c:v>
                </c:pt>
                <c:pt idx="5966">
                  <c:v>513.8226968845</c:v>
                </c:pt>
                <c:pt idx="5967">
                  <c:v>509.4465212307</c:v>
                </c:pt>
                <c:pt idx="5968">
                  <c:v>511.9230388166</c:v>
                </c:pt>
                <c:pt idx="5969">
                  <c:v>511.8136344253</c:v>
                </c:pt>
                <c:pt idx="5970">
                  <c:v>509.3967919619</c:v>
                </c:pt>
                <c:pt idx="5971">
                  <c:v>503.6779260506</c:v>
                </c:pt>
                <c:pt idx="5972">
                  <c:v>515.5433295847999</c:v>
                </c:pt>
                <c:pt idx="5973">
                  <c:v>518.6464359575</c:v>
                </c:pt>
                <c:pt idx="5974">
                  <c:v>512.3308188207</c:v>
                </c:pt>
                <c:pt idx="5975">
                  <c:v>519.1835120605</c:v>
                </c:pt>
                <c:pt idx="5976">
                  <c:v>524.6636774816</c:v>
                </c:pt>
                <c:pt idx="5977">
                  <c:v>525.5886418811</c:v>
                </c:pt>
                <c:pt idx="5978">
                  <c:v>526.1356638379</c:v>
                </c:pt>
                <c:pt idx="5979">
                  <c:v>516.1500266641</c:v>
                </c:pt>
                <c:pt idx="5980">
                  <c:v>521.9584052592</c:v>
                </c:pt>
                <c:pt idx="5981">
                  <c:v>520.357122804</c:v>
                </c:pt>
                <c:pt idx="5982">
                  <c:v>510.7394822193</c:v>
                </c:pt>
                <c:pt idx="5983">
                  <c:v>508.1535602421</c:v>
                </c:pt>
                <c:pt idx="5984">
                  <c:v>490.5394532353</c:v>
                </c:pt>
                <c:pt idx="5985">
                  <c:v>487.953531258</c:v>
                </c:pt>
                <c:pt idx="5986">
                  <c:v>484.6017785413</c:v>
                </c:pt>
                <c:pt idx="5987">
                  <c:v>484.1144317072</c:v>
                </c:pt>
                <c:pt idx="5988">
                  <c:v>483.3088175527</c:v>
                </c:pt>
                <c:pt idx="5989">
                  <c:v>477.7590311553</c:v>
                </c:pt>
                <c:pt idx="5990">
                  <c:v>480.6930580141</c:v>
                </c:pt>
                <c:pt idx="5991">
                  <c:v>483.1397380388</c:v>
                </c:pt>
                <c:pt idx="5992">
                  <c:v>487.0584044197</c:v>
                </c:pt>
                <c:pt idx="5993">
                  <c:v>487.336888325</c:v>
                </c:pt>
                <c:pt idx="5994">
                  <c:v>494.4083903475</c:v>
                </c:pt>
                <c:pt idx="5995">
                  <c:v>500.0974186975</c:v>
                </c:pt>
                <c:pt idx="5996">
                  <c:v>504.5133777663</c:v>
                </c:pt>
                <c:pt idx="5997">
                  <c:v>500.7438991918</c:v>
                </c:pt>
                <c:pt idx="5998">
                  <c:v>507.5269714553</c:v>
                </c:pt>
                <c:pt idx="5999">
                  <c:v>507.8750763368</c:v>
                </c:pt>
                <c:pt idx="6000">
                  <c:v>500.5648738241</c:v>
                </c:pt>
                <c:pt idx="6001">
                  <c:v>500.2764440651</c:v>
                </c:pt>
                <c:pt idx="6002">
                  <c:v>499.5901801558</c:v>
                </c:pt>
                <c:pt idx="6003">
                  <c:v>500.405740164</c:v>
                </c:pt>
                <c:pt idx="6004">
                  <c:v>508.6011236612</c:v>
                </c:pt>
                <c:pt idx="6005">
                  <c:v>511.6743924726</c:v>
                </c:pt>
                <c:pt idx="6006">
                  <c:v>517.6916339967</c:v>
                </c:pt>
                <c:pt idx="6007">
                  <c:v>520.0388554838</c:v>
                </c:pt>
                <c:pt idx="6008">
                  <c:v>520.9355429118</c:v>
                </c:pt>
                <c:pt idx="6009">
                  <c:v>520.5868311342</c:v>
                </c:pt>
                <c:pt idx="6010">
                  <c:v>520.9455061054</c:v>
                </c:pt>
                <c:pt idx="6011">
                  <c:v>516.2827314797</c:v>
                </c:pt>
                <c:pt idx="6012">
                  <c:v>518.3451125641</c:v>
                </c:pt>
                <c:pt idx="6013">
                  <c:v>511.9985582124</c:v>
                </c:pt>
                <c:pt idx="6014">
                  <c:v>514.8679579821001</c:v>
                </c:pt>
                <c:pt idx="6015">
                  <c:v>511.4605457556</c:v>
                </c:pt>
                <c:pt idx="6016">
                  <c:v>510.2649625182</c:v>
                </c:pt>
                <c:pt idx="6017">
                  <c:v>514.3697982999</c:v>
                </c:pt>
                <c:pt idx="6018">
                  <c:v>510.9823124606</c:v>
                </c:pt>
                <c:pt idx="6019">
                  <c:v>503.8885185855</c:v>
                </c:pt>
                <c:pt idx="6020">
                  <c:v>501.0091556222</c:v>
                </c:pt>
                <c:pt idx="6021">
                  <c:v>498.6678051157</c:v>
                </c:pt>
                <c:pt idx="6022">
                  <c:v>488.3260101124</c:v>
                </c:pt>
                <c:pt idx="6023">
                  <c:v>484.7691499812</c:v>
                </c:pt>
                <c:pt idx="6024">
                  <c:v>489.9998266447</c:v>
                </c:pt>
                <c:pt idx="6025">
                  <c:v>496.4161233519</c:v>
                </c:pt>
                <c:pt idx="6026">
                  <c:v>502.8921992211</c:v>
                </c:pt>
                <c:pt idx="6027">
                  <c:v>502.922088802</c:v>
                </c:pt>
                <c:pt idx="6028">
                  <c:v>499.9530570958</c:v>
                </c:pt>
                <c:pt idx="6029">
                  <c:v>496.1869698981</c:v>
                </c:pt>
                <c:pt idx="6030">
                  <c:v>496.1969330918</c:v>
                </c:pt>
                <c:pt idx="6031">
                  <c:v>493.6762450996</c:v>
                </c:pt>
                <c:pt idx="6032">
                  <c:v>497.7312649131</c:v>
                </c:pt>
                <c:pt idx="6033">
                  <c:v>492.3710667322</c:v>
                </c:pt>
                <c:pt idx="6034">
                  <c:v>489.541519737</c:v>
                </c:pt>
                <c:pt idx="6035">
                  <c:v>494.0349200708</c:v>
                </c:pt>
                <c:pt idx="6036">
                  <c:v>480.9432836216</c:v>
                </c:pt>
                <c:pt idx="6037">
                  <c:v>480.8137621042</c:v>
                </c:pt>
                <c:pt idx="6038">
                  <c:v>482.6868425094</c:v>
                </c:pt>
                <c:pt idx="6039">
                  <c:v>494.6924908514</c:v>
                </c:pt>
                <c:pt idx="6040">
                  <c:v>503.3006901605</c:v>
                </c:pt>
                <c:pt idx="6041">
                  <c:v>500.0128362577</c:v>
                </c:pt>
                <c:pt idx="6042">
                  <c:v>508.1726918528</c:v>
                </c:pt>
                <c:pt idx="6043">
                  <c:v>509.0793424745</c:v>
                </c:pt>
                <c:pt idx="6044">
                  <c:v>511.6498464348</c:v>
                </c:pt>
                <c:pt idx="6045">
                  <c:v>511.8590735014</c:v>
                </c:pt>
                <c:pt idx="6046">
                  <c:v>518.8333090527</c:v>
                </c:pt>
                <c:pt idx="6047">
                  <c:v>518.5344132434</c:v>
                </c:pt>
                <c:pt idx="6048">
                  <c:v>515.3163016961</c:v>
                </c:pt>
                <c:pt idx="6049">
                  <c:v>521.6130400796</c:v>
                </c:pt>
                <c:pt idx="6050">
                  <c:v>519.4908798333</c:v>
                </c:pt>
                <c:pt idx="6051">
                  <c:v>516.4720321589</c:v>
                </c:pt>
                <c:pt idx="6052">
                  <c:v>511.7992943395</c:v>
                </c:pt>
                <c:pt idx="6053">
                  <c:v>512.3771595708999</c:v>
                </c:pt>
                <c:pt idx="6054">
                  <c:v>517.1495293268</c:v>
                </c:pt>
                <c:pt idx="6055">
                  <c:v>517.2391980696</c:v>
                </c:pt>
                <c:pt idx="6056">
                  <c:v>513.4033685163</c:v>
                </c:pt>
                <c:pt idx="6057">
                  <c:v>538.5205796949</c:v>
                </c:pt>
                <c:pt idx="6058">
                  <c:v>529.5537054145</c:v>
                </c:pt>
                <c:pt idx="6059">
                  <c:v>540.3239177446</c:v>
                </c:pt>
                <c:pt idx="6060">
                  <c:v>537.703597816</c:v>
                </c:pt>
                <c:pt idx="6061">
                  <c:v>541.7685808231</c:v>
                </c:pt>
                <c:pt idx="6062">
                  <c:v>540.7025191031</c:v>
                </c:pt>
                <c:pt idx="6063">
                  <c:v>533.4592773232999</c:v>
                </c:pt>
                <c:pt idx="6064">
                  <c:v>531.4367490134</c:v>
                </c:pt>
                <c:pt idx="6065">
                  <c:v>531.2574115277999</c:v>
                </c:pt>
                <c:pt idx="6066">
                  <c:v>531.4168226261</c:v>
                </c:pt>
                <c:pt idx="6067">
                  <c:v>528.2485270471</c:v>
                </c:pt>
                <c:pt idx="6068">
                  <c:v>524.3757958005</c:v>
                </c:pt>
                <c:pt idx="6069">
                  <c:v>532.7400967918001</c:v>
                </c:pt>
                <c:pt idx="6070">
                  <c:v>528.3183959098</c:v>
                </c:pt>
                <c:pt idx="6071">
                  <c:v>515.8418132855001</c:v>
                </c:pt>
                <c:pt idx="6072">
                  <c:v>521.92040434</c:v>
                </c:pt>
                <c:pt idx="6073">
                  <c:v>513.2466840996</c:v>
                </c:pt>
                <c:pt idx="6074">
                  <c:v>496.0689251425</c:v>
                </c:pt>
                <c:pt idx="6075">
                  <c:v>487.4750550308</c:v>
                </c:pt>
                <c:pt idx="6076">
                  <c:v>479.1007727734</c:v>
                </c:pt>
                <c:pt idx="6077">
                  <c:v>477.3640324721</c:v>
                </c:pt>
                <c:pt idx="6078">
                  <c:v>478.9510537819</c:v>
                </c:pt>
                <c:pt idx="6079">
                  <c:v>485.5786144719</c:v>
                </c:pt>
                <c:pt idx="6080">
                  <c:v>493.3440394973</c:v>
                </c:pt>
                <c:pt idx="6081">
                  <c:v>489.4713082507</c:v>
                </c:pt>
                <c:pt idx="6082">
                  <c:v>494.2922597768</c:v>
                </c:pt>
                <c:pt idx="6083">
                  <c:v>496.2685504644</c:v>
                </c:pt>
                <c:pt idx="6084">
                  <c:v>496.9472765592</c:v>
                </c:pt>
                <c:pt idx="6085">
                  <c:v>502.9959238155</c:v>
                </c:pt>
                <c:pt idx="6086">
                  <c:v>512.1986511592</c:v>
                </c:pt>
                <c:pt idx="6087">
                  <c:v>506.8486925299</c:v>
                </c:pt>
                <c:pt idx="6088">
                  <c:v>507.6871188822</c:v>
                </c:pt>
                <c:pt idx="6089">
                  <c:v>501.5686027632</c:v>
                </c:pt>
                <c:pt idx="6090">
                  <c:v>507.1481305128</c:v>
                </c:pt>
                <c:pt idx="6091">
                  <c:v>509.8231098275</c:v>
                </c:pt>
                <c:pt idx="6092">
                  <c:v>513.0171149793</c:v>
                </c:pt>
                <c:pt idx="6093">
                  <c:v>488.4632003747</c:v>
                </c:pt>
                <c:pt idx="6094">
                  <c:v>450.65416439</c:v>
                </c:pt>
                <c:pt idx="6095">
                  <c:v>437.4888744048</c:v>
                </c:pt>
                <c:pt idx="6096">
                  <c:v>440.6728982905</c:v>
                </c:pt>
                <c:pt idx="6097">
                  <c:v>473.1020318476</c:v>
                </c:pt>
                <c:pt idx="6098">
                  <c:v>456.9024369682</c:v>
                </c:pt>
                <c:pt idx="6099">
                  <c:v>464.2686113496</c:v>
                </c:pt>
                <c:pt idx="6100">
                  <c:v>470.7065279838</c:v>
                </c:pt>
                <c:pt idx="6101">
                  <c:v>469.828176567</c:v>
                </c:pt>
                <c:pt idx="6102">
                  <c:v>463.1107844821</c:v>
                </c:pt>
                <c:pt idx="6103">
                  <c:v>462.0128452111</c:v>
                </c:pt>
                <c:pt idx="6104">
                  <c:v>448.148866599</c:v>
                </c:pt>
                <c:pt idx="6105">
                  <c:v>465.5462134103</c:v>
                </c:pt>
                <c:pt idx="6106">
                  <c:v>469.3490757942</c:v>
                </c:pt>
                <c:pt idx="6107">
                  <c:v>480.3584123019</c:v>
                </c:pt>
                <c:pt idx="6108">
                  <c:v>479.1007727734</c:v>
                </c:pt>
                <c:pt idx="6109">
                  <c:v>478.4719530091</c:v>
                </c:pt>
                <c:pt idx="6110">
                  <c:v>490.8387417063</c:v>
                </c:pt>
                <c:pt idx="6111">
                  <c:v>499.1132113028</c:v>
                </c:pt>
                <c:pt idx="6112">
                  <c:v>497.9953094996</c:v>
                </c:pt>
                <c:pt idx="6113">
                  <c:v>505.6709031301</c:v>
                </c:pt>
                <c:pt idx="6114">
                  <c:v>504.952251971</c:v>
                </c:pt>
                <c:pt idx="6115">
                  <c:v>500.8699141363</c:v>
                </c:pt>
                <c:pt idx="6116">
                  <c:v>504.7626079151</c:v>
                </c:pt>
                <c:pt idx="6117">
                  <c:v>506.659048474</c:v>
                </c:pt>
                <c:pt idx="6118">
                  <c:v>506.7788236672</c:v>
                </c:pt>
                <c:pt idx="6119">
                  <c:v>517.3889095309</c:v>
                </c:pt>
                <c:pt idx="6120">
                  <c:v>514.6041362891</c:v>
                </c:pt>
                <c:pt idx="6121">
                  <c:v>510.980936695</c:v>
                </c:pt>
                <c:pt idx="6122">
                  <c:v>518.307186012</c:v>
                </c:pt>
                <c:pt idx="6123">
                  <c:v>521.4812286315999</c:v>
                </c:pt>
                <c:pt idx="6124">
                  <c:v>523.2978190617</c:v>
                </c:pt>
                <c:pt idx="6125">
                  <c:v>521.9603294044</c:v>
                </c:pt>
                <c:pt idx="6126">
                  <c:v>509.3140652564</c:v>
                </c:pt>
                <c:pt idx="6127">
                  <c:v>510.3620981969</c:v>
                </c:pt>
                <c:pt idx="6128">
                  <c:v>509.0645336039</c:v>
                </c:pt>
                <c:pt idx="6129">
                  <c:v>515.7320193584</c:v>
                </c:pt>
                <c:pt idx="6130">
                  <c:v>511.48</c:v>
                </c:pt>
                <c:pt idx="6131">
                  <c:v>514.1</c:v>
                </c:pt>
                <c:pt idx="6132">
                  <c:v>512.86</c:v>
                </c:pt>
                <c:pt idx="6133">
                  <c:v>513.59</c:v>
                </c:pt>
                <c:pt idx="6134">
                  <c:v>512.3</c:v>
                </c:pt>
                <c:pt idx="6135">
                  <c:v>513.9400000000001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37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36893</v>
      </c>
      <c r="C2">
        <v>58.5</v>
      </c>
      <c r="D2">
        <v>58.5</v>
      </c>
      <c r="E2">
        <v>56.38</v>
      </c>
      <c r="F2">
        <v>56.75</v>
      </c>
      <c r="G2">
        <v>18.5972507859</v>
      </c>
      <c r="H2">
        <v>296500</v>
      </c>
    </row>
    <row r="3" spans="1:8">
      <c r="A3" t="s">
        <v>8</v>
      </c>
      <c r="B3" s="3">
        <v>36894</v>
      </c>
      <c r="C3">
        <v>56.56</v>
      </c>
      <c r="D3">
        <v>57.88</v>
      </c>
      <c r="E3">
        <v>55.81</v>
      </c>
      <c r="F3">
        <v>57.25</v>
      </c>
      <c r="G3">
        <v>18.7611032157</v>
      </c>
      <c r="H3">
        <v>783700</v>
      </c>
    </row>
    <row r="4" spans="1:8">
      <c r="A4" t="s">
        <v>8</v>
      </c>
      <c r="B4" s="3">
        <v>36895</v>
      </c>
      <c r="C4">
        <v>58.38</v>
      </c>
      <c r="D4">
        <v>61.69</v>
      </c>
      <c r="E4">
        <v>57.5</v>
      </c>
      <c r="F4">
        <v>60.88</v>
      </c>
      <c r="G4">
        <v>19.9506718563</v>
      </c>
      <c r="H4">
        <v>717100</v>
      </c>
    </row>
    <row r="5" spans="1:8">
      <c r="A5" t="s">
        <v>8</v>
      </c>
      <c r="B5" s="3">
        <v>36896</v>
      </c>
      <c r="C5">
        <v>60.75</v>
      </c>
      <c r="D5">
        <v>60.88</v>
      </c>
      <c r="E5">
        <v>59.69</v>
      </c>
      <c r="F5">
        <v>59.88</v>
      </c>
      <c r="G5">
        <v>19.6229669966</v>
      </c>
      <c r="H5">
        <v>526700</v>
      </c>
    </row>
    <row r="6" spans="1:8">
      <c r="A6" t="s">
        <v>8</v>
      </c>
      <c r="B6" s="3">
        <v>36899</v>
      </c>
      <c r="C6">
        <v>59.75</v>
      </c>
      <c r="D6">
        <v>60.13</v>
      </c>
      <c r="E6">
        <v>58.88</v>
      </c>
      <c r="F6">
        <v>59.94</v>
      </c>
      <c r="G6">
        <v>19.6426292882</v>
      </c>
      <c r="H6">
        <v>692500</v>
      </c>
    </row>
    <row r="7" spans="1:8">
      <c r="A7" t="s">
        <v>8</v>
      </c>
      <c r="B7" s="3">
        <v>36900</v>
      </c>
      <c r="C7">
        <v>59.38</v>
      </c>
      <c r="D7">
        <v>60</v>
      </c>
      <c r="E7">
        <v>57.88</v>
      </c>
      <c r="F7">
        <v>58.25</v>
      </c>
      <c r="G7">
        <v>19.0888080754</v>
      </c>
      <c r="H7">
        <v>939700</v>
      </c>
    </row>
    <row r="8" spans="1:8">
      <c r="A8" t="s">
        <v>8</v>
      </c>
      <c r="B8" s="3">
        <v>36901</v>
      </c>
      <c r="C8">
        <v>58.31</v>
      </c>
      <c r="D8">
        <v>59.56</v>
      </c>
      <c r="E8">
        <v>58.31</v>
      </c>
      <c r="F8">
        <v>59</v>
      </c>
      <c r="G8">
        <v>19.3345867201</v>
      </c>
      <c r="H8">
        <v>471000</v>
      </c>
    </row>
    <row r="9" spans="1:8">
      <c r="A9" t="s">
        <v>8</v>
      </c>
      <c r="B9" s="3">
        <v>36902</v>
      </c>
      <c r="C9">
        <v>58.88</v>
      </c>
      <c r="D9">
        <v>60</v>
      </c>
      <c r="E9">
        <v>58.88</v>
      </c>
      <c r="F9">
        <v>59.81</v>
      </c>
      <c r="G9">
        <v>19.6000276565</v>
      </c>
      <c r="H9">
        <v>456500</v>
      </c>
    </row>
    <row r="10" spans="1:8">
      <c r="A10" t="s">
        <v>8</v>
      </c>
      <c r="B10" s="3">
        <v>36903</v>
      </c>
      <c r="C10">
        <v>59.81</v>
      </c>
      <c r="D10">
        <v>60</v>
      </c>
      <c r="E10">
        <v>59.06</v>
      </c>
      <c r="F10">
        <v>60</v>
      </c>
      <c r="G10">
        <v>19.6622915798</v>
      </c>
      <c r="H10">
        <v>600400</v>
      </c>
    </row>
    <row r="11" spans="1:8">
      <c r="A11" t="s">
        <v>8</v>
      </c>
      <c r="B11" s="3">
        <v>36907</v>
      </c>
      <c r="C11">
        <v>60</v>
      </c>
      <c r="D11">
        <v>61.19</v>
      </c>
      <c r="E11">
        <v>59.75</v>
      </c>
      <c r="F11">
        <v>60.56</v>
      </c>
      <c r="G11">
        <v>19.8458063012</v>
      </c>
      <c r="H11">
        <v>1114200</v>
      </c>
    </row>
    <row r="12" spans="1:8">
      <c r="A12" t="s">
        <v>8</v>
      </c>
      <c r="B12" s="3">
        <v>36908</v>
      </c>
      <c r="C12">
        <v>61.75</v>
      </c>
      <c r="D12">
        <v>62.94</v>
      </c>
      <c r="E12">
        <v>61.63</v>
      </c>
      <c r="F12">
        <v>62.25</v>
      </c>
      <c r="G12">
        <v>20.399627514</v>
      </c>
      <c r="H12">
        <v>784800</v>
      </c>
    </row>
    <row r="13" spans="1:8">
      <c r="A13" t="s">
        <v>8</v>
      </c>
      <c r="B13" s="3">
        <v>36909</v>
      </c>
      <c r="C13">
        <v>62.13</v>
      </c>
      <c r="D13">
        <v>62.5</v>
      </c>
      <c r="E13">
        <v>61.63</v>
      </c>
      <c r="F13">
        <v>61.94</v>
      </c>
      <c r="G13">
        <v>20.2980390076</v>
      </c>
      <c r="H13">
        <v>877300</v>
      </c>
    </row>
    <row r="14" spans="1:8">
      <c r="A14" t="s">
        <v>8</v>
      </c>
      <c r="B14" s="3">
        <v>36910</v>
      </c>
      <c r="C14">
        <v>62.13</v>
      </c>
      <c r="D14">
        <v>62.44</v>
      </c>
      <c r="E14">
        <v>60.94</v>
      </c>
      <c r="F14">
        <v>62.06</v>
      </c>
      <c r="G14">
        <v>20.3373635907</v>
      </c>
      <c r="H14">
        <v>553800</v>
      </c>
    </row>
    <row r="15" spans="1:8">
      <c r="A15" t="s">
        <v>8</v>
      </c>
      <c r="B15" s="3">
        <v>36913</v>
      </c>
      <c r="C15">
        <v>61.88</v>
      </c>
      <c r="D15">
        <v>62.63</v>
      </c>
      <c r="E15">
        <v>59.25</v>
      </c>
      <c r="F15">
        <v>60.31</v>
      </c>
      <c r="G15">
        <v>19.7638800863</v>
      </c>
      <c r="H15">
        <v>834700</v>
      </c>
    </row>
    <row r="16" spans="1:8">
      <c r="A16" t="s">
        <v>8</v>
      </c>
      <c r="B16" s="3">
        <v>36914</v>
      </c>
      <c r="C16">
        <v>60.38</v>
      </c>
      <c r="D16">
        <v>62.63</v>
      </c>
      <c r="E16">
        <v>60.38</v>
      </c>
      <c r="F16">
        <v>61.75</v>
      </c>
      <c r="G16">
        <v>20.2357750842</v>
      </c>
      <c r="H16">
        <v>512200</v>
      </c>
    </row>
    <row r="17" spans="1:8">
      <c r="A17" t="s">
        <v>8</v>
      </c>
      <c r="B17" s="3">
        <v>36915</v>
      </c>
      <c r="C17">
        <v>61.5</v>
      </c>
      <c r="D17">
        <v>62.38</v>
      </c>
      <c r="E17">
        <v>60.75</v>
      </c>
      <c r="F17">
        <v>61.5</v>
      </c>
      <c r="G17">
        <v>20.1538488693</v>
      </c>
      <c r="H17">
        <v>471200</v>
      </c>
    </row>
    <row r="18" spans="1:8">
      <c r="A18" t="s">
        <v>8</v>
      </c>
      <c r="B18" s="3">
        <v>36916</v>
      </c>
      <c r="C18">
        <v>61.63</v>
      </c>
      <c r="D18">
        <v>63</v>
      </c>
      <c r="E18">
        <v>60.44</v>
      </c>
      <c r="F18">
        <v>62.75</v>
      </c>
      <c r="G18">
        <v>20.5634799439</v>
      </c>
      <c r="H18">
        <v>831700</v>
      </c>
    </row>
    <row r="19" spans="1:8">
      <c r="A19" t="s">
        <v>8</v>
      </c>
      <c r="B19" s="3">
        <v>36917</v>
      </c>
      <c r="C19">
        <v>62</v>
      </c>
      <c r="D19">
        <v>62.13</v>
      </c>
      <c r="E19">
        <v>59.75</v>
      </c>
      <c r="F19">
        <v>61.75</v>
      </c>
      <c r="G19">
        <v>20.2357750842</v>
      </c>
      <c r="H19">
        <v>512100</v>
      </c>
    </row>
    <row r="20" spans="1:8">
      <c r="A20" t="s">
        <v>8</v>
      </c>
      <c r="B20" s="3">
        <v>36920</v>
      </c>
      <c r="C20">
        <v>61.75</v>
      </c>
      <c r="D20">
        <v>61.99</v>
      </c>
      <c r="E20">
        <v>61.15</v>
      </c>
      <c r="F20">
        <v>61.45</v>
      </c>
      <c r="G20">
        <v>20.1374636263</v>
      </c>
      <c r="H20">
        <v>615400</v>
      </c>
    </row>
    <row r="21" spans="1:8">
      <c r="A21" t="s">
        <v>8</v>
      </c>
      <c r="B21" s="3">
        <v>36921</v>
      </c>
      <c r="C21">
        <v>61.21</v>
      </c>
      <c r="D21">
        <v>61.5</v>
      </c>
      <c r="E21">
        <v>59.78</v>
      </c>
      <c r="F21">
        <v>61.14</v>
      </c>
      <c r="G21">
        <v>20.0358751198</v>
      </c>
      <c r="H21">
        <v>718200</v>
      </c>
    </row>
    <row r="22" spans="1:8">
      <c r="A22" t="s">
        <v>8</v>
      </c>
      <c r="B22" s="3">
        <v>36922</v>
      </c>
      <c r="C22">
        <v>62.2</v>
      </c>
      <c r="D22">
        <v>64</v>
      </c>
      <c r="E22">
        <v>61.6</v>
      </c>
      <c r="F22">
        <v>63.85</v>
      </c>
      <c r="G22">
        <v>20.9239552895</v>
      </c>
      <c r="H22">
        <v>710300</v>
      </c>
    </row>
    <row r="23" spans="1:8">
      <c r="A23" t="s">
        <v>8</v>
      </c>
      <c r="B23" s="3">
        <v>36923</v>
      </c>
      <c r="C23">
        <v>63.61</v>
      </c>
      <c r="D23">
        <v>63.85</v>
      </c>
      <c r="E23">
        <v>62.78</v>
      </c>
      <c r="F23">
        <v>63.16</v>
      </c>
      <c r="G23">
        <v>20.6978389363</v>
      </c>
      <c r="H23">
        <v>624900</v>
      </c>
    </row>
    <row r="24" spans="1:8">
      <c r="A24" t="s">
        <v>8</v>
      </c>
      <c r="B24" s="3">
        <v>36924</v>
      </c>
      <c r="C24">
        <v>63.25</v>
      </c>
      <c r="D24">
        <v>64.59999999999999</v>
      </c>
      <c r="E24">
        <v>63.23</v>
      </c>
      <c r="F24">
        <v>64.08</v>
      </c>
      <c r="G24">
        <v>20.9993274072</v>
      </c>
      <c r="H24">
        <v>539700</v>
      </c>
    </row>
    <row r="25" spans="1:8">
      <c r="A25" t="s">
        <v>8</v>
      </c>
      <c r="B25" s="3">
        <v>36927</v>
      </c>
      <c r="C25">
        <v>63.65</v>
      </c>
      <c r="D25">
        <v>64.73999999999999</v>
      </c>
      <c r="E25">
        <v>63.12</v>
      </c>
      <c r="F25">
        <v>64.38</v>
      </c>
      <c r="G25">
        <v>21.0976388651</v>
      </c>
      <c r="H25">
        <v>634500</v>
      </c>
    </row>
    <row r="26" spans="1:8">
      <c r="A26" t="s">
        <v>8</v>
      </c>
      <c r="B26" s="3">
        <v>36928</v>
      </c>
      <c r="C26">
        <v>64.38</v>
      </c>
      <c r="D26">
        <v>64.65000000000001</v>
      </c>
      <c r="E26">
        <v>63.55</v>
      </c>
      <c r="F26">
        <v>63.66</v>
      </c>
      <c r="G26">
        <v>20.8616913662</v>
      </c>
      <c r="H26">
        <v>880900</v>
      </c>
    </row>
    <row r="27" spans="1:8">
      <c r="A27" t="s">
        <v>8</v>
      </c>
      <c r="B27" s="3">
        <v>36929</v>
      </c>
      <c r="C27">
        <v>63.25</v>
      </c>
      <c r="D27">
        <v>63.33</v>
      </c>
      <c r="E27">
        <v>61.3</v>
      </c>
      <c r="F27">
        <v>61.66</v>
      </c>
      <c r="G27">
        <v>20.2062816468</v>
      </c>
      <c r="H27">
        <v>785900</v>
      </c>
    </row>
    <row r="28" spans="1:8">
      <c r="A28" t="s">
        <v>8</v>
      </c>
      <c r="B28" s="3">
        <v>36930</v>
      </c>
      <c r="C28">
        <v>61.56</v>
      </c>
      <c r="D28">
        <v>62.01</v>
      </c>
      <c r="E28">
        <v>61.5</v>
      </c>
      <c r="F28">
        <v>61.69</v>
      </c>
      <c r="G28">
        <v>20.2161127926</v>
      </c>
      <c r="H28">
        <v>609400</v>
      </c>
    </row>
    <row r="29" spans="1:8">
      <c r="A29" t="s">
        <v>8</v>
      </c>
      <c r="B29" s="3">
        <v>36931</v>
      </c>
      <c r="C29">
        <v>62.25</v>
      </c>
      <c r="D29">
        <v>62.8</v>
      </c>
      <c r="E29">
        <v>61</v>
      </c>
      <c r="F29">
        <v>62.34</v>
      </c>
      <c r="G29">
        <v>20.4291209514</v>
      </c>
      <c r="H29">
        <v>437400</v>
      </c>
    </row>
    <row r="30" spans="1:8">
      <c r="A30" t="s">
        <v>8</v>
      </c>
      <c r="B30" s="3">
        <v>36934</v>
      </c>
      <c r="C30">
        <v>62.75</v>
      </c>
      <c r="D30">
        <v>63.09</v>
      </c>
      <c r="E30">
        <v>62.37</v>
      </c>
      <c r="F30">
        <v>62.86</v>
      </c>
      <c r="G30">
        <v>20.5995274784</v>
      </c>
      <c r="H30">
        <v>514000</v>
      </c>
    </row>
    <row r="31" spans="1:8">
      <c r="A31" t="s">
        <v>8</v>
      </c>
      <c r="B31" s="3">
        <v>36935</v>
      </c>
      <c r="C31">
        <v>61.5</v>
      </c>
      <c r="D31">
        <v>62.73</v>
      </c>
      <c r="E31">
        <v>61.5</v>
      </c>
      <c r="F31">
        <v>62.55</v>
      </c>
      <c r="G31">
        <v>20.4979389719</v>
      </c>
      <c r="H31">
        <v>1062300</v>
      </c>
    </row>
    <row r="32" spans="1:8">
      <c r="A32" t="s">
        <v>8</v>
      </c>
      <c r="B32" s="3">
        <v>36936</v>
      </c>
      <c r="C32">
        <v>61.6</v>
      </c>
      <c r="D32">
        <v>61.6</v>
      </c>
      <c r="E32">
        <v>57.25</v>
      </c>
      <c r="F32">
        <v>58.15</v>
      </c>
      <c r="G32">
        <v>19.0560375894</v>
      </c>
      <c r="H32">
        <v>2533100</v>
      </c>
    </row>
    <row r="33" spans="1:8">
      <c r="A33" t="s">
        <v>8</v>
      </c>
      <c r="B33" s="3">
        <v>36937</v>
      </c>
      <c r="C33">
        <v>58.25</v>
      </c>
      <c r="D33">
        <v>59.43</v>
      </c>
      <c r="E33">
        <v>58.23</v>
      </c>
      <c r="F33">
        <v>59.25</v>
      </c>
      <c r="G33">
        <v>19.4165129351</v>
      </c>
      <c r="H33">
        <v>1367800</v>
      </c>
    </row>
    <row r="34" spans="1:8">
      <c r="A34" t="s">
        <v>8</v>
      </c>
      <c r="B34" s="3">
        <v>36938</v>
      </c>
      <c r="C34">
        <v>59.2</v>
      </c>
      <c r="D34">
        <v>60.05</v>
      </c>
      <c r="E34">
        <v>59.02</v>
      </c>
      <c r="F34">
        <v>59.75</v>
      </c>
      <c r="G34">
        <v>19.5803653649</v>
      </c>
      <c r="H34">
        <v>585700</v>
      </c>
    </row>
    <row r="35" spans="1:8">
      <c r="A35" t="s">
        <v>8</v>
      </c>
      <c r="B35" s="3">
        <v>36942</v>
      </c>
      <c r="C35">
        <v>59.75</v>
      </c>
      <c r="D35">
        <v>60.44</v>
      </c>
      <c r="E35">
        <v>58.8</v>
      </c>
      <c r="F35">
        <v>59.15</v>
      </c>
      <c r="G35">
        <v>19.3837424491</v>
      </c>
      <c r="H35">
        <v>709600</v>
      </c>
    </row>
    <row r="36" spans="1:8">
      <c r="A36" t="s">
        <v>8</v>
      </c>
      <c r="B36" s="3">
        <v>36943</v>
      </c>
      <c r="C36">
        <v>59.3</v>
      </c>
      <c r="D36">
        <v>61.87</v>
      </c>
      <c r="E36">
        <v>59.12</v>
      </c>
      <c r="F36">
        <v>61.11</v>
      </c>
      <c r="G36">
        <v>20.026043974</v>
      </c>
      <c r="H36">
        <v>850400</v>
      </c>
    </row>
    <row r="37" spans="1:8">
      <c r="A37" t="s">
        <v>8</v>
      </c>
      <c r="B37" s="3">
        <v>36944</v>
      </c>
      <c r="C37">
        <v>61</v>
      </c>
      <c r="D37">
        <v>61.25</v>
      </c>
      <c r="E37">
        <v>58.9</v>
      </c>
      <c r="F37">
        <v>59.64</v>
      </c>
      <c r="G37">
        <v>19.6246055209</v>
      </c>
      <c r="H37">
        <v>806500</v>
      </c>
    </row>
    <row r="38" spans="1:8">
      <c r="A38" t="s">
        <v>8</v>
      </c>
      <c r="B38" s="3">
        <v>36945</v>
      </c>
      <c r="C38">
        <v>59.5</v>
      </c>
      <c r="D38">
        <v>59.75</v>
      </c>
      <c r="E38">
        <v>57.76</v>
      </c>
      <c r="F38">
        <v>58.76</v>
      </c>
      <c r="G38">
        <v>19.3350405837</v>
      </c>
      <c r="H38">
        <v>648500</v>
      </c>
    </row>
    <row r="39" spans="1:8">
      <c r="A39" t="s">
        <v>8</v>
      </c>
      <c r="B39" s="3">
        <v>36948</v>
      </c>
      <c r="C39">
        <v>58.6</v>
      </c>
      <c r="D39">
        <v>59.2</v>
      </c>
      <c r="E39">
        <v>57.35</v>
      </c>
      <c r="F39">
        <v>58.07</v>
      </c>
      <c r="G39">
        <v>19.1079953488</v>
      </c>
      <c r="H39">
        <v>569800</v>
      </c>
    </row>
    <row r="40" spans="1:8">
      <c r="A40" t="s">
        <v>8</v>
      </c>
      <c r="B40" s="3">
        <v>36949</v>
      </c>
      <c r="C40">
        <v>59</v>
      </c>
      <c r="D40">
        <v>60.35</v>
      </c>
      <c r="E40">
        <v>58.2</v>
      </c>
      <c r="F40">
        <v>59.85</v>
      </c>
      <c r="G40">
        <v>19.6937062446</v>
      </c>
      <c r="H40">
        <v>615100</v>
      </c>
    </row>
    <row r="41" spans="1:8">
      <c r="A41" t="s">
        <v>8</v>
      </c>
      <c r="B41" s="3">
        <v>36950</v>
      </c>
      <c r="C41">
        <v>60.2</v>
      </c>
      <c r="D41">
        <v>60.23</v>
      </c>
      <c r="E41">
        <v>58.81</v>
      </c>
      <c r="F41">
        <v>58.96</v>
      </c>
      <c r="G41">
        <v>19.4008507967</v>
      </c>
      <c r="H41">
        <v>403900</v>
      </c>
    </row>
    <row r="42" spans="1:8">
      <c r="A42" t="s">
        <v>8</v>
      </c>
      <c r="B42" s="3">
        <v>36951</v>
      </c>
      <c r="C42">
        <v>58.98</v>
      </c>
      <c r="D42">
        <v>59.98</v>
      </c>
      <c r="E42">
        <v>58.92</v>
      </c>
      <c r="F42">
        <v>59.36</v>
      </c>
      <c r="G42">
        <v>19.5324712227</v>
      </c>
      <c r="H42">
        <v>401800</v>
      </c>
    </row>
    <row r="43" spans="1:8">
      <c r="A43" t="s">
        <v>8</v>
      </c>
      <c r="B43" s="3">
        <v>36952</v>
      </c>
      <c r="C43">
        <v>59.45</v>
      </c>
      <c r="D43">
        <v>61.2</v>
      </c>
      <c r="E43">
        <v>59.4</v>
      </c>
      <c r="F43">
        <v>60.68</v>
      </c>
      <c r="G43">
        <v>19.9668186286</v>
      </c>
      <c r="H43">
        <v>440400</v>
      </c>
    </row>
    <row r="44" spans="1:8">
      <c r="A44" t="s">
        <v>8</v>
      </c>
      <c r="B44" s="3">
        <v>36955</v>
      </c>
      <c r="C44">
        <v>60.9</v>
      </c>
      <c r="D44">
        <v>60.9</v>
      </c>
      <c r="E44">
        <v>58.56</v>
      </c>
      <c r="F44">
        <v>59.25</v>
      </c>
      <c r="G44">
        <v>19.4962756056</v>
      </c>
      <c r="H44">
        <v>418800</v>
      </c>
    </row>
    <row r="45" spans="1:8">
      <c r="A45" t="s">
        <v>8</v>
      </c>
      <c r="B45" s="3">
        <v>36956</v>
      </c>
      <c r="C45">
        <v>59.25</v>
      </c>
      <c r="D45">
        <v>60.25</v>
      </c>
      <c r="E45">
        <v>59</v>
      </c>
      <c r="F45">
        <v>59.83</v>
      </c>
      <c r="G45">
        <v>19.6871252233</v>
      </c>
      <c r="H45">
        <v>298600</v>
      </c>
    </row>
    <row r="46" spans="1:8">
      <c r="A46" t="s">
        <v>8</v>
      </c>
      <c r="B46" s="3">
        <v>36957</v>
      </c>
      <c r="C46">
        <v>59.75</v>
      </c>
      <c r="D46">
        <v>59.75</v>
      </c>
      <c r="E46">
        <v>58</v>
      </c>
      <c r="F46">
        <v>58.1</v>
      </c>
      <c r="G46">
        <v>19.1178668807</v>
      </c>
      <c r="H46">
        <v>506700</v>
      </c>
    </row>
    <row r="47" spans="1:8">
      <c r="A47" t="s">
        <v>8</v>
      </c>
      <c r="B47" s="3">
        <v>36958</v>
      </c>
      <c r="C47">
        <v>58.3</v>
      </c>
      <c r="D47">
        <v>59.28</v>
      </c>
      <c r="E47">
        <v>58.25</v>
      </c>
      <c r="F47">
        <v>59.24</v>
      </c>
      <c r="G47">
        <v>19.4929850949</v>
      </c>
      <c r="H47">
        <v>591700</v>
      </c>
    </row>
    <row r="48" spans="1:8">
      <c r="A48" t="s">
        <v>8</v>
      </c>
      <c r="B48" s="3">
        <v>36959</v>
      </c>
      <c r="C48">
        <v>59.24</v>
      </c>
      <c r="D48">
        <v>59.6</v>
      </c>
      <c r="E48">
        <v>58.6</v>
      </c>
      <c r="F48">
        <v>59.42</v>
      </c>
      <c r="G48">
        <v>19.5522142866</v>
      </c>
      <c r="H48">
        <v>425200</v>
      </c>
    </row>
    <row r="49" spans="1:8">
      <c r="A49" t="s">
        <v>8</v>
      </c>
      <c r="B49" s="3">
        <v>36962</v>
      </c>
      <c r="C49">
        <v>59.1</v>
      </c>
      <c r="D49">
        <v>59.11</v>
      </c>
      <c r="E49">
        <v>56.09</v>
      </c>
      <c r="F49">
        <v>56.09</v>
      </c>
      <c r="G49">
        <v>18.4564742399</v>
      </c>
      <c r="H49">
        <v>645200</v>
      </c>
    </row>
    <row r="50" spans="1:8">
      <c r="A50" t="s">
        <v>8</v>
      </c>
      <c r="B50" s="3">
        <v>36963</v>
      </c>
      <c r="C50">
        <v>56.15</v>
      </c>
      <c r="D50">
        <v>57.48</v>
      </c>
      <c r="E50">
        <v>55.44</v>
      </c>
      <c r="F50">
        <v>57.1</v>
      </c>
      <c r="G50">
        <v>18.7888158157</v>
      </c>
      <c r="H50">
        <v>604400</v>
      </c>
    </row>
    <row r="51" spans="1:8">
      <c r="A51" t="s">
        <v>8</v>
      </c>
      <c r="B51" s="3">
        <v>36964</v>
      </c>
      <c r="C51">
        <v>56.75</v>
      </c>
      <c r="D51">
        <v>57.55</v>
      </c>
      <c r="E51">
        <v>56</v>
      </c>
      <c r="F51">
        <v>57.08</v>
      </c>
      <c r="G51">
        <v>18.7822347944</v>
      </c>
      <c r="H51">
        <v>814500</v>
      </c>
    </row>
    <row r="52" spans="1:8">
      <c r="A52" t="s">
        <v>8</v>
      </c>
      <c r="B52" s="3">
        <v>36965</v>
      </c>
      <c r="C52">
        <v>56.8</v>
      </c>
      <c r="D52">
        <v>59</v>
      </c>
      <c r="E52">
        <v>56.13</v>
      </c>
      <c r="F52">
        <v>58.68</v>
      </c>
      <c r="G52">
        <v>19.3087164985</v>
      </c>
      <c r="H52">
        <v>579400</v>
      </c>
    </row>
    <row r="53" spans="1:8">
      <c r="A53" t="s">
        <v>8</v>
      </c>
      <c r="B53" s="3">
        <v>36966</v>
      </c>
      <c r="C53">
        <v>57.5</v>
      </c>
      <c r="D53">
        <v>58.05</v>
      </c>
      <c r="E53">
        <v>56.74</v>
      </c>
      <c r="F53">
        <v>57.34</v>
      </c>
      <c r="G53">
        <v>18.8677880713</v>
      </c>
      <c r="H53">
        <v>1013200</v>
      </c>
    </row>
    <row r="54" spans="1:8">
      <c r="A54" t="s">
        <v>8</v>
      </c>
      <c r="B54" s="3">
        <v>36969</v>
      </c>
      <c r="C54">
        <v>57.34</v>
      </c>
      <c r="D54">
        <v>57.49</v>
      </c>
      <c r="E54">
        <v>55.7</v>
      </c>
      <c r="F54">
        <v>56.83</v>
      </c>
      <c r="G54">
        <v>18.6999720281</v>
      </c>
      <c r="H54">
        <v>401200</v>
      </c>
    </row>
    <row r="55" spans="1:8">
      <c r="A55" t="s">
        <v>8</v>
      </c>
      <c r="B55" s="3">
        <v>36970</v>
      </c>
      <c r="C55">
        <v>56.7</v>
      </c>
      <c r="D55">
        <v>57.75</v>
      </c>
      <c r="E55">
        <v>55.85</v>
      </c>
      <c r="F55">
        <v>56.6</v>
      </c>
      <c r="G55">
        <v>18.6242902831</v>
      </c>
      <c r="H55">
        <v>359700</v>
      </c>
    </row>
    <row r="56" spans="1:8">
      <c r="A56" t="s">
        <v>8</v>
      </c>
      <c r="B56" s="3">
        <v>36971</v>
      </c>
      <c r="C56">
        <v>56.68</v>
      </c>
      <c r="D56">
        <v>56.7</v>
      </c>
      <c r="E56">
        <v>55.41</v>
      </c>
      <c r="F56">
        <v>55.62</v>
      </c>
      <c r="G56">
        <v>18.3018202394</v>
      </c>
      <c r="H56">
        <v>542500</v>
      </c>
    </row>
    <row r="57" spans="1:8">
      <c r="A57" t="s">
        <v>8</v>
      </c>
      <c r="B57" s="3">
        <v>36972</v>
      </c>
      <c r="C57">
        <v>55.62</v>
      </c>
      <c r="D57">
        <v>56</v>
      </c>
      <c r="E57">
        <v>54.09</v>
      </c>
      <c r="F57">
        <v>55.83</v>
      </c>
      <c r="G57">
        <v>18.370920963</v>
      </c>
      <c r="H57">
        <v>683900</v>
      </c>
    </row>
    <row r="58" spans="1:8">
      <c r="A58" t="s">
        <v>8</v>
      </c>
      <c r="B58" s="3">
        <v>36973</v>
      </c>
      <c r="C58">
        <v>55.65</v>
      </c>
      <c r="D58">
        <v>56.44</v>
      </c>
      <c r="E58">
        <v>55.01</v>
      </c>
      <c r="F58">
        <v>56.38</v>
      </c>
      <c r="G58">
        <v>18.5518990488</v>
      </c>
      <c r="H58">
        <v>411800</v>
      </c>
    </row>
    <row r="59" spans="1:8">
      <c r="A59" t="s">
        <v>8</v>
      </c>
      <c r="B59" s="3">
        <v>36976</v>
      </c>
      <c r="C59">
        <v>56.55</v>
      </c>
      <c r="D59">
        <v>57.94</v>
      </c>
      <c r="E59">
        <v>56.35</v>
      </c>
      <c r="F59">
        <v>57.91</v>
      </c>
      <c r="G59">
        <v>19.0553471784</v>
      </c>
      <c r="H59">
        <v>339600</v>
      </c>
    </row>
    <row r="60" spans="1:8">
      <c r="A60" t="s">
        <v>8</v>
      </c>
      <c r="B60" s="3">
        <v>36977</v>
      </c>
      <c r="C60">
        <v>57.75</v>
      </c>
      <c r="D60">
        <v>57.85</v>
      </c>
      <c r="E60">
        <v>57</v>
      </c>
      <c r="F60">
        <v>57.8</v>
      </c>
      <c r="G60">
        <v>19.0191515612</v>
      </c>
      <c r="H60">
        <v>491800</v>
      </c>
    </row>
    <row r="61" spans="1:8">
      <c r="A61" t="s">
        <v>8</v>
      </c>
      <c r="B61" s="3">
        <v>36978</v>
      </c>
      <c r="C61">
        <v>57.85</v>
      </c>
      <c r="D61">
        <v>57.9</v>
      </c>
      <c r="E61">
        <v>56.94</v>
      </c>
      <c r="F61">
        <v>56.95</v>
      </c>
      <c r="G61">
        <v>18.7394581559</v>
      </c>
      <c r="H61">
        <v>593800</v>
      </c>
    </row>
    <row r="62" spans="1:8">
      <c r="A62" t="s">
        <v>8</v>
      </c>
      <c r="B62" s="3">
        <v>36979</v>
      </c>
      <c r="C62">
        <v>56.9</v>
      </c>
      <c r="D62">
        <v>58.64</v>
      </c>
      <c r="E62">
        <v>56.8</v>
      </c>
      <c r="F62">
        <v>58.64</v>
      </c>
      <c r="G62">
        <v>19.2955544559</v>
      </c>
      <c r="H62">
        <v>826500</v>
      </c>
    </row>
    <row r="63" spans="1:8">
      <c r="A63" t="s">
        <v>8</v>
      </c>
      <c r="B63" s="3">
        <v>36980</v>
      </c>
      <c r="C63">
        <v>58.83</v>
      </c>
      <c r="D63">
        <v>59.65</v>
      </c>
      <c r="E63">
        <v>57.58</v>
      </c>
      <c r="F63">
        <v>59.65</v>
      </c>
      <c r="G63">
        <v>19.6278960316</v>
      </c>
      <c r="H63">
        <v>519400</v>
      </c>
    </row>
    <row r="64" spans="1:8">
      <c r="A64" t="s">
        <v>8</v>
      </c>
      <c r="B64" s="3">
        <v>36983</v>
      </c>
      <c r="C64">
        <v>59.05</v>
      </c>
      <c r="D64">
        <v>59.75</v>
      </c>
      <c r="E64">
        <v>58.5</v>
      </c>
      <c r="F64">
        <v>58.97</v>
      </c>
      <c r="G64">
        <v>19.4041413073</v>
      </c>
      <c r="H64">
        <v>642200</v>
      </c>
    </row>
    <row r="65" spans="1:8">
      <c r="A65" t="s">
        <v>8</v>
      </c>
      <c r="B65" s="3">
        <v>36984</v>
      </c>
      <c r="C65">
        <v>58.97</v>
      </c>
      <c r="D65">
        <v>59.09</v>
      </c>
      <c r="E65">
        <v>57.84</v>
      </c>
      <c r="F65">
        <v>57.95</v>
      </c>
      <c r="G65">
        <v>19.068509221</v>
      </c>
      <c r="H65">
        <v>580200</v>
      </c>
    </row>
    <row r="66" spans="1:8">
      <c r="A66" t="s">
        <v>8</v>
      </c>
      <c r="B66" s="3">
        <v>36985</v>
      </c>
      <c r="C66">
        <v>58.15</v>
      </c>
      <c r="D66">
        <v>59.9</v>
      </c>
      <c r="E66">
        <v>57.95</v>
      </c>
      <c r="F66">
        <v>58.85</v>
      </c>
      <c r="G66">
        <v>19.3646551795</v>
      </c>
      <c r="H66">
        <v>708500</v>
      </c>
    </row>
    <row r="67" spans="1:8">
      <c r="A67" t="s">
        <v>8</v>
      </c>
      <c r="B67" s="3">
        <v>36986</v>
      </c>
      <c r="C67">
        <v>59.5</v>
      </c>
      <c r="D67">
        <v>61.8</v>
      </c>
      <c r="E67">
        <v>59.49</v>
      </c>
      <c r="F67">
        <v>61.52</v>
      </c>
      <c r="G67">
        <v>20.2432215233</v>
      </c>
      <c r="H67">
        <v>800700</v>
      </c>
    </row>
    <row r="68" spans="1:8">
      <c r="A68" t="s">
        <v>8</v>
      </c>
      <c r="B68" s="3">
        <v>36987</v>
      </c>
      <c r="C68">
        <v>59.85</v>
      </c>
      <c r="D68">
        <v>60.09</v>
      </c>
      <c r="E68">
        <v>58.8</v>
      </c>
      <c r="F68">
        <v>59.04</v>
      </c>
      <c r="G68">
        <v>19.4271748819</v>
      </c>
      <c r="H68">
        <v>732000</v>
      </c>
    </row>
    <row r="69" spans="1:8">
      <c r="A69" t="s">
        <v>8</v>
      </c>
      <c r="B69" s="3">
        <v>36990</v>
      </c>
      <c r="C69">
        <v>59.5</v>
      </c>
      <c r="D69">
        <v>60.4</v>
      </c>
      <c r="E69">
        <v>59.4</v>
      </c>
      <c r="F69">
        <v>59.56</v>
      </c>
      <c r="G69">
        <v>19.5982814357</v>
      </c>
      <c r="H69">
        <v>417200</v>
      </c>
    </row>
    <row r="70" spans="1:8">
      <c r="A70" t="s">
        <v>8</v>
      </c>
      <c r="B70" s="3">
        <v>36991</v>
      </c>
      <c r="C70">
        <v>59.8</v>
      </c>
      <c r="D70">
        <v>61.29</v>
      </c>
      <c r="E70">
        <v>59.75</v>
      </c>
      <c r="F70">
        <v>60.98</v>
      </c>
      <c r="G70">
        <v>20.0655339481</v>
      </c>
      <c r="H70">
        <v>792700</v>
      </c>
    </row>
    <row r="71" spans="1:8">
      <c r="A71" t="s">
        <v>8</v>
      </c>
      <c r="B71" s="3">
        <v>36992</v>
      </c>
      <c r="C71">
        <v>62.5</v>
      </c>
      <c r="D71">
        <v>62.5</v>
      </c>
      <c r="E71">
        <v>60.3</v>
      </c>
      <c r="F71">
        <v>60.3</v>
      </c>
      <c r="G71">
        <v>19.8417792239</v>
      </c>
      <c r="H71">
        <v>904700</v>
      </c>
    </row>
    <row r="72" spans="1:8">
      <c r="A72" t="s">
        <v>8</v>
      </c>
      <c r="B72" s="3">
        <v>36993</v>
      </c>
      <c r="C72">
        <v>60.35</v>
      </c>
      <c r="D72">
        <v>62.74</v>
      </c>
      <c r="E72">
        <v>60.35</v>
      </c>
      <c r="F72">
        <v>62.74</v>
      </c>
      <c r="G72">
        <v>20.6446638227</v>
      </c>
      <c r="H72">
        <v>708200</v>
      </c>
    </row>
    <row r="73" spans="1:8">
      <c r="A73" t="s">
        <v>8</v>
      </c>
      <c r="B73" s="3">
        <v>36997</v>
      </c>
      <c r="C73">
        <v>62.6</v>
      </c>
      <c r="D73">
        <v>62.69</v>
      </c>
      <c r="E73">
        <v>61.72</v>
      </c>
      <c r="F73">
        <v>62.32</v>
      </c>
      <c r="G73">
        <v>20.5064623753</v>
      </c>
      <c r="H73">
        <v>442400</v>
      </c>
    </row>
    <row r="74" spans="1:8">
      <c r="A74" t="s">
        <v>8</v>
      </c>
      <c r="B74" s="3">
        <v>36998</v>
      </c>
      <c r="C74">
        <v>62.32</v>
      </c>
      <c r="D74">
        <v>63.4</v>
      </c>
      <c r="E74">
        <v>61.35</v>
      </c>
      <c r="F74">
        <v>63.35</v>
      </c>
      <c r="G74">
        <v>20.8453849724</v>
      </c>
      <c r="H74">
        <v>751300</v>
      </c>
    </row>
    <row r="75" spans="1:8">
      <c r="A75" t="s">
        <v>8</v>
      </c>
      <c r="B75" s="3">
        <v>36999</v>
      </c>
      <c r="C75">
        <v>63.45</v>
      </c>
      <c r="D75">
        <v>64.98999999999999</v>
      </c>
      <c r="E75">
        <v>62.88</v>
      </c>
      <c r="F75">
        <v>64.89</v>
      </c>
      <c r="G75">
        <v>21.3521236126</v>
      </c>
      <c r="H75">
        <v>762800</v>
      </c>
    </row>
    <row r="76" spans="1:8">
      <c r="A76" t="s">
        <v>8</v>
      </c>
      <c r="B76" s="3">
        <v>37000</v>
      </c>
      <c r="C76">
        <v>64.98</v>
      </c>
      <c r="D76">
        <v>65</v>
      </c>
      <c r="E76">
        <v>63.23</v>
      </c>
      <c r="F76">
        <v>63.96</v>
      </c>
      <c r="G76">
        <v>21.0461061221</v>
      </c>
      <c r="H76">
        <v>721000</v>
      </c>
    </row>
    <row r="77" spans="1:8">
      <c r="A77" t="s">
        <v>8</v>
      </c>
      <c r="B77" s="3">
        <v>37001</v>
      </c>
      <c r="C77">
        <v>63.9</v>
      </c>
      <c r="D77">
        <v>64.7</v>
      </c>
      <c r="E77">
        <v>63.13</v>
      </c>
      <c r="F77">
        <v>64.5</v>
      </c>
      <c r="G77">
        <v>21.2237936972</v>
      </c>
      <c r="H77">
        <v>1477400</v>
      </c>
    </row>
    <row r="78" spans="1:8">
      <c r="A78" t="s">
        <v>8</v>
      </c>
      <c r="B78" s="3">
        <v>37004</v>
      </c>
      <c r="C78">
        <v>64.5</v>
      </c>
      <c r="D78">
        <v>64.75</v>
      </c>
      <c r="E78">
        <v>64.09</v>
      </c>
      <c r="F78">
        <v>64.2</v>
      </c>
      <c r="G78">
        <v>21.1250783777</v>
      </c>
      <c r="H78">
        <v>763800</v>
      </c>
    </row>
    <row r="79" spans="1:8">
      <c r="A79" t="s">
        <v>8</v>
      </c>
      <c r="B79" s="3">
        <v>37005</v>
      </c>
      <c r="C79">
        <v>64.3</v>
      </c>
      <c r="D79">
        <v>65.81</v>
      </c>
      <c r="E79">
        <v>64.25</v>
      </c>
      <c r="F79">
        <v>64.73</v>
      </c>
      <c r="G79">
        <v>21.2994754422</v>
      </c>
      <c r="H79">
        <v>685600</v>
      </c>
    </row>
    <row r="80" spans="1:8">
      <c r="A80" t="s">
        <v>8</v>
      </c>
      <c r="B80" s="3">
        <v>37006</v>
      </c>
      <c r="C80">
        <v>64.65000000000001</v>
      </c>
      <c r="D80">
        <v>66.09999999999999</v>
      </c>
      <c r="E80">
        <v>64.59999999999999</v>
      </c>
      <c r="F80">
        <v>66.09999999999999</v>
      </c>
      <c r="G80">
        <v>21.7502754013</v>
      </c>
      <c r="H80">
        <v>760500</v>
      </c>
    </row>
    <row r="81" spans="1:8">
      <c r="A81" t="s">
        <v>8</v>
      </c>
      <c r="B81" s="3">
        <v>37007</v>
      </c>
      <c r="C81">
        <v>64.75</v>
      </c>
      <c r="D81">
        <v>65.8</v>
      </c>
      <c r="E81">
        <v>64.75</v>
      </c>
      <c r="F81">
        <v>65.26000000000001</v>
      </c>
      <c r="G81">
        <v>21.4738725067</v>
      </c>
      <c r="H81">
        <v>806100</v>
      </c>
    </row>
    <row r="82" spans="1:8">
      <c r="A82" t="s">
        <v>8</v>
      </c>
      <c r="B82" s="3">
        <v>37008</v>
      </c>
      <c r="C82">
        <v>65.3</v>
      </c>
      <c r="D82">
        <v>65.76000000000001</v>
      </c>
      <c r="E82">
        <v>64.81999999999999</v>
      </c>
      <c r="F82">
        <v>65.75</v>
      </c>
      <c r="G82">
        <v>21.6351075285</v>
      </c>
      <c r="H82">
        <v>293300</v>
      </c>
    </row>
    <row r="83" spans="1:8">
      <c r="A83" t="s">
        <v>8</v>
      </c>
      <c r="B83" s="3">
        <v>37011</v>
      </c>
      <c r="C83">
        <v>65.95</v>
      </c>
      <c r="D83">
        <v>65.98</v>
      </c>
      <c r="E83">
        <v>64.45</v>
      </c>
      <c r="F83">
        <v>64.78</v>
      </c>
      <c r="G83">
        <v>21.3159279954</v>
      </c>
      <c r="H83">
        <v>458500</v>
      </c>
    </row>
    <row r="84" spans="1:8">
      <c r="A84" t="s">
        <v>8</v>
      </c>
      <c r="B84" s="3">
        <v>37012</v>
      </c>
      <c r="C84">
        <v>64.53</v>
      </c>
      <c r="D84">
        <v>65.75</v>
      </c>
      <c r="E84">
        <v>64.34999999999999</v>
      </c>
      <c r="F84">
        <v>65.64</v>
      </c>
      <c r="G84">
        <v>21.5989119114</v>
      </c>
      <c r="H84">
        <v>423100</v>
      </c>
    </row>
    <row r="85" spans="1:8">
      <c r="A85" t="s">
        <v>8</v>
      </c>
      <c r="B85" s="3">
        <v>37013</v>
      </c>
      <c r="C85">
        <v>65.40000000000001</v>
      </c>
      <c r="D85">
        <v>65.62</v>
      </c>
      <c r="E85">
        <v>64.86</v>
      </c>
      <c r="F85">
        <v>65.41</v>
      </c>
      <c r="G85">
        <v>21.5232301664</v>
      </c>
      <c r="H85">
        <v>361700</v>
      </c>
    </row>
    <row r="86" spans="1:8">
      <c r="A86" t="s">
        <v>8</v>
      </c>
      <c r="B86" s="3">
        <v>37014</v>
      </c>
      <c r="C86">
        <v>65.2</v>
      </c>
      <c r="D86">
        <v>65.53</v>
      </c>
      <c r="E86">
        <v>64.5</v>
      </c>
      <c r="F86">
        <v>65.47</v>
      </c>
      <c r="G86">
        <v>21.5429732303</v>
      </c>
      <c r="H86">
        <v>576100</v>
      </c>
    </row>
    <row r="87" spans="1:8">
      <c r="A87" t="s">
        <v>8</v>
      </c>
      <c r="B87" s="3">
        <v>37015</v>
      </c>
      <c r="C87">
        <v>65.23999999999999</v>
      </c>
      <c r="D87">
        <v>66.44</v>
      </c>
      <c r="E87">
        <v>64.62</v>
      </c>
      <c r="F87">
        <v>65.97</v>
      </c>
      <c r="G87">
        <v>21.7074987629</v>
      </c>
      <c r="H87">
        <v>468700</v>
      </c>
    </row>
    <row r="88" spans="1:8">
      <c r="A88" t="s">
        <v>8</v>
      </c>
      <c r="B88" s="3">
        <v>37018</v>
      </c>
      <c r="C88">
        <v>65.72</v>
      </c>
      <c r="D88">
        <v>66.59</v>
      </c>
      <c r="E88">
        <v>65.01000000000001</v>
      </c>
      <c r="F88">
        <v>65.5</v>
      </c>
      <c r="G88">
        <v>21.5528447623</v>
      </c>
      <c r="H88">
        <v>734800</v>
      </c>
    </row>
    <row r="89" spans="1:8">
      <c r="A89" t="s">
        <v>8</v>
      </c>
      <c r="B89" s="3">
        <v>37019</v>
      </c>
      <c r="C89">
        <v>65.59999999999999</v>
      </c>
      <c r="D89">
        <v>66.22</v>
      </c>
      <c r="E89">
        <v>65.34999999999999</v>
      </c>
      <c r="F89">
        <v>65.84999999999999</v>
      </c>
      <c r="G89">
        <v>21.668012635</v>
      </c>
      <c r="H89">
        <v>337500</v>
      </c>
    </row>
    <row r="90" spans="1:8">
      <c r="A90" t="s">
        <v>8</v>
      </c>
      <c r="B90" s="3">
        <v>37020</v>
      </c>
      <c r="C90">
        <v>65.65000000000001</v>
      </c>
      <c r="D90">
        <v>66.75</v>
      </c>
      <c r="E90">
        <v>65.59999999999999</v>
      </c>
      <c r="F90">
        <v>66.66</v>
      </c>
      <c r="G90">
        <v>21.9345439978</v>
      </c>
      <c r="H90">
        <v>359200</v>
      </c>
    </row>
    <row r="91" spans="1:8">
      <c r="A91" t="s">
        <v>8</v>
      </c>
      <c r="B91" s="3">
        <v>37021</v>
      </c>
      <c r="C91">
        <v>66.73</v>
      </c>
      <c r="D91">
        <v>67.25</v>
      </c>
      <c r="E91">
        <v>66.55</v>
      </c>
      <c r="F91">
        <v>67.09999999999999</v>
      </c>
      <c r="G91">
        <v>22.0793264664</v>
      </c>
      <c r="H91">
        <v>375400</v>
      </c>
    </row>
    <row r="92" spans="1:8">
      <c r="A92" t="s">
        <v>8</v>
      </c>
      <c r="B92" s="3">
        <v>37022</v>
      </c>
      <c r="C92">
        <v>67.09999999999999</v>
      </c>
      <c r="D92">
        <v>67.48</v>
      </c>
      <c r="E92">
        <v>66.20999999999999</v>
      </c>
      <c r="F92">
        <v>67.26000000000001</v>
      </c>
      <c r="G92">
        <v>22.1319746368</v>
      </c>
      <c r="H92">
        <v>512900</v>
      </c>
    </row>
    <row r="93" spans="1:8">
      <c r="A93" t="s">
        <v>8</v>
      </c>
      <c r="B93" s="3">
        <v>37025</v>
      </c>
      <c r="C93">
        <v>67.26000000000001</v>
      </c>
      <c r="D93">
        <v>67.98999999999999</v>
      </c>
      <c r="E93">
        <v>67.26000000000001</v>
      </c>
      <c r="F93">
        <v>67.78</v>
      </c>
      <c r="G93">
        <v>22.3030811906</v>
      </c>
      <c r="H93">
        <v>413400</v>
      </c>
    </row>
    <row r="94" spans="1:8">
      <c r="A94" t="s">
        <v>8</v>
      </c>
      <c r="B94" s="3">
        <v>37026</v>
      </c>
      <c r="C94">
        <v>67.59999999999999</v>
      </c>
      <c r="D94">
        <v>68.40000000000001</v>
      </c>
      <c r="E94">
        <v>67.5</v>
      </c>
      <c r="F94">
        <v>68.40000000000001</v>
      </c>
      <c r="G94">
        <v>22.507092851</v>
      </c>
      <c r="H94">
        <v>1261600</v>
      </c>
    </row>
    <row r="95" spans="1:8">
      <c r="A95" t="s">
        <v>8</v>
      </c>
      <c r="B95" s="3">
        <v>37027</v>
      </c>
      <c r="C95">
        <v>68.45</v>
      </c>
      <c r="D95">
        <v>70</v>
      </c>
      <c r="E95">
        <v>68.25</v>
      </c>
      <c r="F95">
        <v>70</v>
      </c>
      <c r="G95">
        <v>23.0335745551</v>
      </c>
      <c r="H95">
        <v>848600</v>
      </c>
    </row>
    <row r="96" spans="1:8">
      <c r="A96" t="s">
        <v>8</v>
      </c>
      <c r="B96" s="3">
        <v>37028</v>
      </c>
      <c r="C96">
        <v>70</v>
      </c>
      <c r="D96">
        <v>70.87</v>
      </c>
      <c r="E96">
        <v>69.95</v>
      </c>
      <c r="F96">
        <v>70.45</v>
      </c>
      <c r="G96">
        <v>23.1816475344</v>
      </c>
      <c r="H96">
        <v>857700</v>
      </c>
    </row>
    <row r="97" spans="1:8">
      <c r="A97" t="s">
        <v>8</v>
      </c>
      <c r="B97" s="3">
        <v>37029</v>
      </c>
      <c r="C97">
        <v>69.59999999999999</v>
      </c>
      <c r="D97">
        <v>70.05</v>
      </c>
      <c r="E97">
        <v>68.2</v>
      </c>
      <c r="F97">
        <v>68.77</v>
      </c>
      <c r="G97">
        <v>22.6288417451</v>
      </c>
      <c r="H97">
        <v>771400</v>
      </c>
    </row>
    <row r="98" spans="1:8">
      <c r="A98" t="s">
        <v>8</v>
      </c>
      <c r="B98" s="3">
        <v>37032</v>
      </c>
      <c r="C98">
        <v>68</v>
      </c>
      <c r="D98">
        <v>68.3</v>
      </c>
      <c r="E98">
        <v>67.2</v>
      </c>
      <c r="F98">
        <v>67.7</v>
      </c>
      <c r="G98">
        <v>22.2767571054</v>
      </c>
      <c r="H98">
        <v>755500</v>
      </c>
    </row>
    <row r="99" spans="1:8">
      <c r="A99" t="s">
        <v>8</v>
      </c>
      <c r="B99" s="3">
        <v>37033</v>
      </c>
      <c r="C99">
        <v>67.90000000000001</v>
      </c>
      <c r="D99">
        <v>68.28</v>
      </c>
      <c r="E99">
        <v>67.75</v>
      </c>
      <c r="F99">
        <v>68</v>
      </c>
      <c r="G99">
        <v>22.375472425</v>
      </c>
      <c r="H99">
        <v>836800</v>
      </c>
    </row>
    <row r="100" spans="1:8">
      <c r="A100" t="s">
        <v>8</v>
      </c>
      <c r="B100" s="3">
        <v>37034</v>
      </c>
      <c r="C100">
        <v>67.75</v>
      </c>
      <c r="D100">
        <v>67.8</v>
      </c>
      <c r="E100">
        <v>66.7</v>
      </c>
      <c r="F100">
        <v>66.86</v>
      </c>
      <c r="G100">
        <v>22.0003542108</v>
      </c>
      <c r="H100">
        <v>662500</v>
      </c>
    </row>
    <row r="101" spans="1:8">
      <c r="A101" t="s">
        <v>8</v>
      </c>
      <c r="B101" s="3">
        <v>37035</v>
      </c>
      <c r="C101">
        <v>66.61</v>
      </c>
      <c r="D101">
        <v>67.40000000000001</v>
      </c>
      <c r="E101">
        <v>66</v>
      </c>
      <c r="F101">
        <v>66.28</v>
      </c>
      <c r="G101">
        <v>21.890122104</v>
      </c>
      <c r="H101">
        <v>456500</v>
      </c>
    </row>
    <row r="102" spans="1:8">
      <c r="A102" t="s">
        <v>8</v>
      </c>
      <c r="B102" s="3">
        <v>37036</v>
      </c>
      <c r="C102">
        <v>66.29000000000001</v>
      </c>
      <c r="D102">
        <v>66.87</v>
      </c>
      <c r="E102">
        <v>66.09999999999999</v>
      </c>
      <c r="F102">
        <v>66.5</v>
      </c>
      <c r="G102">
        <v>21.9627809281</v>
      </c>
      <c r="H102">
        <v>233000</v>
      </c>
    </row>
    <row r="103" spans="1:8">
      <c r="A103" t="s">
        <v>8</v>
      </c>
      <c r="B103" s="3">
        <v>37040</v>
      </c>
      <c r="C103">
        <v>67.25</v>
      </c>
      <c r="D103">
        <v>67.25</v>
      </c>
      <c r="E103">
        <v>66.5</v>
      </c>
      <c r="F103">
        <v>66.72</v>
      </c>
      <c r="G103">
        <v>22.0354397522</v>
      </c>
      <c r="H103">
        <v>385200</v>
      </c>
    </row>
    <row r="104" spans="1:8">
      <c r="A104" t="s">
        <v>8</v>
      </c>
      <c r="B104" s="3">
        <v>37041</v>
      </c>
      <c r="C104">
        <v>67</v>
      </c>
      <c r="D104">
        <v>67.06</v>
      </c>
      <c r="E104">
        <v>65.95</v>
      </c>
      <c r="F104">
        <v>66.06</v>
      </c>
      <c r="G104">
        <v>21.8174632798</v>
      </c>
      <c r="H104">
        <v>458000</v>
      </c>
    </row>
    <row r="105" spans="1:8">
      <c r="A105" t="s">
        <v>8</v>
      </c>
      <c r="B105" s="3">
        <v>37042</v>
      </c>
      <c r="C105">
        <v>65.68000000000001</v>
      </c>
      <c r="D105">
        <v>66</v>
      </c>
      <c r="E105">
        <v>64.06</v>
      </c>
      <c r="F105">
        <v>64.14</v>
      </c>
      <c r="G105">
        <v>21.1833499057</v>
      </c>
      <c r="H105">
        <v>956800</v>
      </c>
    </row>
    <row r="106" spans="1:8">
      <c r="A106" t="s">
        <v>8</v>
      </c>
      <c r="B106" s="3">
        <v>37043</v>
      </c>
      <c r="C106">
        <v>64.15000000000001</v>
      </c>
      <c r="D106">
        <v>65.81999999999999</v>
      </c>
      <c r="E106">
        <v>64.04000000000001</v>
      </c>
      <c r="F106">
        <v>65.66</v>
      </c>
      <c r="G106">
        <v>21.6853563269</v>
      </c>
      <c r="H106">
        <v>645100</v>
      </c>
    </row>
    <row r="107" spans="1:8">
      <c r="A107" t="s">
        <v>8</v>
      </c>
      <c r="B107" s="3">
        <v>37046</v>
      </c>
      <c r="C107">
        <v>65.66</v>
      </c>
      <c r="D107">
        <v>66.2</v>
      </c>
      <c r="E107">
        <v>65.09999999999999</v>
      </c>
      <c r="F107">
        <v>66.09999999999999</v>
      </c>
      <c r="G107">
        <v>21.8306739751</v>
      </c>
      <c r="H107">
        <v>337000</v>
      </c>
    </row>
    <row r="108" spans="1:8">
      <c r="A108" t="s">
        <v>8</v>
      </c>
      <c r="B108" s="3">
        <v>37047</v>
      </c>
      <c r="C108">
        <v>66.5</v>
      </c>
      <c r="D108">
        <v>67.75</v>
      </c>
      <c r="E108">
        <v>66.40000000000001</v>
      </c>
      <c r="F108">
        <v>67.56999999999999</v>
      </c>
      <c r="G108">
        <v>22.3161670272</v>
      </c>
      <c r="H108">
        <v>635300</v>
      </c>
    </row>
    <row r="109" spans="1:8">
      <c r="A109" t="s">
        <v>8</v>
      </c>
      <c r="B109" s="3">
        <v>37048</v>
      </c>
      <c r="C109">
        <v>68.5</v>
      </c>
      <c r="D109">
        <v>68.5</v>
      </c>
      <c r="E109">
        <v>66.84999999999999</v>
      </c>
      <c r="F109">
        <v>67.84999999999999</v>
      </c>
      <c r="G109">
        <v>22.4086418943</v>
      </c>
      <c r="H109">
        <v>521200</v>
      </c>
    </row>
    <row r="110" spans="1:8">
      <c r="A110" t="s">
        <v>8</v>
      </c>
      <c r="B110" s="3">
        <v>37049</v>
      </c>
      <c r="C110">
        <v>67.90000000000001</v>
      </c>
      <c r="D110">
        <v>68.34999999999999</v>
      </c>
      <c r="E110">
        <v>67.59999999999999</v>
      </c>
      <c r="F110">
        <v>68.27</v>
      </c>
      <c r="G110">
        <v>22.5473541949</v>
      </c>
      <c r="H110">
        <v>433600</v>
      </c>
    </row>
    <row r="111" spans="1:8">
      <c r="A111" t="s">
        <v>8</v>
      </c>
      <c r="B111" s="3">
        <v>37050</v>
      </c>
      <c r="C111">
        <v>68.27</v>
      </c>
      <c r="D111">
        <v>68.45999999999999</v>
      </c>
      <c r="E111">
        <v>68.05</v>
      </c>
      <c r="F111">
        <v>68.2</v>
      </c>
      <c r="G111">
        <v>22.5242354781</v>
      </c>
      <c r="H111">
        <v>260800</v>
      </c>
    </row>
    <row r="112" spans="1:8">
      <c r="A112" t="s">
        <v>8</v>
      </c>
      <c r="B112" s="3">
        <v>37053</v>
      </c>
      <c r="C112">
        <v>68.2</v>
      </c>
      <c r="D112">
        <v>68.75</v>
      </c>
      <c r="E112">
        <v>67.72</v>
      </c>
      <c r="F112">
        <v>68.45999999999999</v>
      </c>
      <c r="G112">
        <v>22.6101049976</v>
      </c>
      <c r="H112">
        <v>355200</v>
      </c>
    </row>
    <row r="113" spans="1:8">
      <c r="A113" t="s">
        <v>8</v>
      </c>
      <c r="B113" s="3">
        <v>37054</v>
      </c>
      <c r="C113">
        <v>68.20999999999999</v>
      </c>
      <c r="D113">
        <v>68.20999999999999</v>
      </c>
      <c r="E113">
        <v>66</v>
      </c>
      <c r="F113">
        <v>66.84</v>
      </c>
      <c r="G113">
        <v>22.0750718381</v>
      </c>
      <c r="H113">
        <v>645200</v>
      </c>
    </row>
    <row r="114" spans="1:8">
      <c r="A114" t="s">
        <v>8</v>
      </c>
      <c r="B114" s="3">
        <v>37055</v>
      </c>
      <c r="C114">
        <v>66.7</v>
      </c>
      <c r="D114">
        <v>67.16</v>
      </c>
      <c r="E114">
        <v>66.3</v>
      </c>
      <c r="F114">
        <v>66.59999999999999</v>
      </c>
      <c r="G114">
        <v>21.9958076663</v>
      </c>
      <c r="H114">
        <v>266900</v>
      </c>
    </row>
    <row r="115" spans="1:8">
      <c r="A115" t="s">
        <v>8</v>
      </c>
      <c r="B115" s="3">
        <v>37056</v>
      </c>
      <c r="C115">
        <v>66.75</v>
      </c>
      <c r="D115">
        <v>67</v>
      </c>
      <c r="E115">
        <v>66.51000000000001</v>
      </c>
      <c r="F115">
        <v>66.51000000000001</v>
      </c>
      <c r="G115">
        <v>21.9660836019</v>
      </c>
      <c r="H115">
        <v>336800</v>
      </c>
    </row>
    <row r="116" spans="1:8">
      <c r="A116" t="s">
        <v>8</v>
      </c>
      <c r="B116" s="3">
        <v>37057</v>
      </c>
      <c r="C116">
        <v>65.84999999999999</v>
      </c>
      <c r="D116">
        <v>66.05</v>
      </c>
      <c r="E116">
        <v>65.09999999999999</v>
      </c>
      <c r="F116">
        <v>65.3</v>
      </c>
      <c r="G116">
        <v>21.5664600692</v>
      </c>
      <c r="H116">
        <v>536100</v>
      </c>
    </row>
    <row r="117" spans="1:8">
      <c r="A117" t="s">
        <v>8</v>
      </c>
      <c r="B117" s="3">
        <v>37060</v>
      </c>
      <c r="C117">
        <v>65.55</v>
      </c>
      <c r="D117">
        <v>66.26000000000001</v>
      </c>
      <c r="E117">
        <v>65</v>
      </c>
      <c r="F117">
        <v>66</v>
      </c>
      <c r="G117">
        <v>21.7976472369</v>
      </c>
      <c r="H117">
        <v>378800</v>
      </c>
    </row>
    <row r="118" spans="1:8">
      <c r="A118" t="s">
        <v>8</v>
      </c>
      <c r="B118" s="3">
        <v>37061</v>
      </c>
      <c r="C118">
        <v>65.75</v>
      </c>
      <c r="D118">
        <v>66.95</v>
      </c>
      <c r="E118">
        <v>65.7</v>
      </c>
      <c r="F118">
        <v>66.39</v>
      </c>
      <c r="G118">
        <v>21.926451516</v>
      </c>
      <c r="H118">
        <v>454300</v>
      </c>
    </row>
    <row r="119" spans="1:8">
      <c r="A119" t="s">
        <v>8</v>
      </c>
      <c r="B119" s="3">
        <v>37062</v>
      </c>
      <c r="C119">
        <v>66.5</v>
      </c>
      <c r="D119">
        <v>66.73999999999999</v>
      </c>
      <c r="E119">
        <v>66.37</v>
      </c>
      <c r="F119">
        <v>66.45</v>
      </c>
      <c r="G119">
        <v>21.946267559</v>
      </c>
      <c r="H119">
        <v>796300</v>
      </c>
    </row>
    <row r="120" spans="1:8">
      <c r="A120" t="s">
        <v>8</v>
      </c>
      <c r="B120" s="3">
        <v>37063</v>
      </c>
      <c r="C120">
        <v>66.48</v>
      </c>
      <c r="D120">
        <v>66.53</v>
      </c>
      <c r="E120">
        <v>65.84999999999999</v>
      </c>
      <c r="F120">
        <v>65.84999999999999</v>
      </c>
      <c r="G120">
        <v>21.7481071295</v>
      </c>
      <c r="H120">
        <v>1400800</v>
      </c>
    </row>
    <row r="121" spans="1:8">
      <c r="A121" t="s">
        <v>8</v>
      </c>
      <c r="B121" s="3">
        <v>37064</v>
      </c>
      <c r="C121">
        <v>66.5</v>
      </c>
      <c r="D121">
        <v>66.5</v>
      </c>
      <c r="E121">
        <v>65.05</v>
      </c>
      <c r="F121">
        <v>65.81999999999999</v>
      </c>
      <c r="G121">
        <v>21.7381991081</v>
      </c>
      <c r="H121">
        <v>483800</v>
      </c>
    </row>
    <row r="122" spans="1:8">
      <c r="A122" t="s">
        <v>8</v>
      </c>
      <c r="B122" s="3">
        <v>37067</v>
      </c>
      <c r="C122">
        <v>65.84999999999999</v>
      </c>
      <c r="D122">
        <v>65.84999999999999</v>
      </c>
      <c r="E122">
        <v>64.76000000000001</v>
      </c>
      <c r="F122">
        <v>64.91</v>
      </c>
      <c r="G122">
        <v>21.4376557901</v>
      </c>
      <c r="H122">
        <v>215400</v>
      </c>
    </row>
    <row r="123" spans="1:8">
      <c r="A123" t="s">
        <v>8</v>
      </c>
      <c r="B123" s="3">
        <v>37068</v>
      </c>
      <c r="C123">
        <v>64</v>
      </c>
      <c r="D123">
        <v>65.7</v>
      </c>
      <c r="E123">
        <v>64</v>
      </c>
      <c r="F123">
        <v>65.55</v>
      </c>
      <c r="G123">
        <v>21.6490269148</v>
      </c>
      <c r="H123">
        <v>597700</v>
      </c>
    </row>
    <row r="124" spans="1:8">
      <c r="A124" t="s">
        <v>8</v>
      </c>
      <c r="B124" s="3">
        <v>37069</v>
      </c>
      <c r="C124">
        <v>66.09999999999999</v>
      </c>
      <c r="D124">
        <v>66.15000000000001</v>
      </c>
      <c r="E124">
        <v>64.15000000000001</v>
      </c>
      <c r="F124">
        <v>64.8</v>
      </c>
      <c r="G124">
        <v>21.4013263781</v>
      </c>
      <c r="H124">
        <v>653600</v>
      </c>
    </row>
    <row r="125" spans="1:8">
      <c r="A125" t="s">
        <v>8</v>
      </c>
      <c r="B125" s="3">
        <v>37070</v>
      </c>
      <c r="C125">
        <v>65.7</v>
      </c>
      <c r="D125">
        <v>66.95</v>
      </c>
      <c r="E125">
        <v>65.61</v>
      </c>
      <c r="F125">
        <v>66.34999999999999</v>
      </c>
      <c r="G125">
        <v>21.9132408207</v>
      </c>
      <c r="H125">
        <v>618200</v>
      </c>
    </row>
    <row r="126" spans="1:8">
      <c r="A126" t="s">
        <v>8</v>
      </c>
      <c r="B126" s="3">
        <v>37071</v>
      </c>
      <c r="C126">
        <v>66.25</v>
      </c>
      <c r="D126">
        <v>66.95</v>
      </c>
      <c r="E126">
        <v>65.84999999999999</v>
      </c>
      <c r="F126">
        <v>66.15000000000001</v>
      </c>
      <c r="G126">
        <v>21.8471873443</v>
      </c>
      <c r="H126">
        <v>395600</v>
      </c>
    </row>
    <row r="127" spans="1:8">
      <c r="A127" t="s">
        <v>8</v>
      </c>
      <c r="B127" s="3">
        <v>37074</v>
      </c>
      <c r="C127">
        <v>66.2</v>
      </c>
      <c r="D127">
        <v>66.84999999999999</v>
      </c>
      <c r="E127">
        <v>66.15000000000001</v>
      </c>
      <c r="F127">
        <v>66.34999999999999</v>
      </c>
      <c r="G127">
        <v>21.9132408207</v>
      </c>
      <c r="H127">
        <v>268200</v>
      </c>
    </row>
    <row r="128" spans="1:8">
      <c r="A128" t="s">
        <v>8</v>
      </c>
      <c r="B128" s="3">
        <v>37075</v>
      </c>
      <c r="C128">
        <v>66.45</v>
      </c>
      <c r="D128">
        <v>67.7</v>
      </c>
      <c r="E128">
        <v>66.38</v>
      </c>
      <c r="F128">
        <v>67.40000000000001</v>
      </c>
      <c r="G128">
        <v>22.2600215722</v>
      </c>
      <c r="H128">
        <v>338800</v>
      </c>
    </row>
    <row r="129" spans="1:8">
      <c r="A129" t="s">
        <v>8</v>
      </c>
      <c r="B129" s="3">
        <v>37077</v>
      </c>
      <c r="C129">
        <v>67.8</v>
      </c>
      <c r="D129">
        <v>67.95</v>
      </c>
      <c r="E129">
        <v>66.93000000000001</v>
      </c>
      <c r="F129">
        <v>67.55</v>
      </c>
      <c r="G129">
        <v>22.3095616796</v>
      </c>
      <c r="H129">
        <v>363300</v>
      </c>
    </row>
    <row r="130" spans="1:8">
      <c r="A130" t="s">
        <v>8</v>
      </c>
      <c r="B130" s="3">
        <v>37078</v>
      </c>
      <c r="C130">
        <v>67.5</v>
      </c>
      <c r="D130">
        <v>67.59999999999999</v>
      </c>
      <c r="E130">
        <v>65.7</v>
      </c>
      <c r="F130">
        <v>66.05</v>
      </c>
      <c r="G130">
        <v>21.814160606</v>
      </c>
      <c r="H130">
        <v>411200</v>
      </c>
    </row>
    <row r="131" spans="1:8">
      <c r="A131" t="s">
        <v>8</v>
      </c>
      <c r="B131" s="3">
        <v>37081</v>
      </c>
      <c r="C131">
        <v>66.3</v>
      </c>
      <c r="D131">
        <v>67.18000000000001</v>
      </c>
      <c r="E131">
        <v>66.01000000000001</v>
      </c>
      <c r="F131">
        <v>66.77</v>
      </c>
      <c r="G131">
        <v>22.0519531213</v>
      </c>
      <c r="H131">
        <v>523200</v>
      </c>
    </row>
    <row r="132" spans="1:8">
      <c r="A132" t="s">
        <v>8</v>
      </c>
      <c r="B132" s="3">
        <v>37082</v>
      </c>
      <c r="C132">
        <v>66.8</v>
      </c>
      <c r="D132">
        <v>66.8</v>
      </c>
      <c r="E132">
        <v>65.18000000000001</v>
      </c>
      <c r="F132">
        <v>65.23999999999999</v>
      </c>
      <c r="G132">
        <v>21.5466440263</v>
      </c>
      <c r="H132">
        <v>357400</v>
      </c>
    </row>
    <row r="133" spans="1:8">
      <c r="A133" t="s">
        <v>8</v>
      </c>
      <c r="B133" s="3">
        <v>37083</v>
      </c>
      <c r="C133">
        <v>65.23</v>
      </c>
      <c r="D133">
        <v>65.77</v>
      </c>
      <c r="E133">
        <v>64.59999999999999</v>
      </c>
      <c r="F133">
        <v>64.90000000000001</v>
      </c>
      <c r="G133">
        <v>21.4343531163</v>
      </c>
      <c r="H133">
        <v>354900</v>
      </c>
    </row>
    <row r="134" spans="1:8">
      <c r="A134" t="s">
        <v>8</v>
      </c>
      <c r="B134" s="3">
        <v>37084</v>
      </c>
      <c r="C134">
        <v>64.7</v>
      </c>
      <c r="D134">
        <v>66.34999999999999</v>
      </c>
      <c r="E134">
        <v>64.44</v>
      </c>
      <c r="F134">
        <v>65.88</v>
      </c>
      <c r="G134">
        <v>21.758015151</v>
      </c>
      <c r="H134">
        <v>522300</v>
      </c>
    </row>
    <row r="135" spans="1:8">
      <c r="A135" t="s">
        <v>8</v>
      </c>
      <c r="B135" s="3">
        <v>37085</v>
      </c>
      <c r="C135">
        <v>65.40000000000001</v>
      </c>
      <c r="D135">
        <v>66.34999999999999</v>
      </c>
      <c r="E135">
        <v>65.40000000000001</v>
      </c>
      <c r="F135">
        <v>65.95999999999999</v>
      </c>
      <c r="G135">
        <v>21.7844365416</v>
      </c>
      <c r="H135">
        <v>394500</v>
      </c>
    </row>
    <row r="136" spans="1:8">
      <c r="A136" t="s">
        <v>8</v>
      </c>
      <c r="B136" s="3">
        <v>37088</v>
      </c>
      <c r="C136">
        <v>66.09999999999999</v>
      </c>
      <c r="D136">
        <v>66.79000000000001</v>
      </c>
      <c r="E136">
        <v>66</v>
      </c>
      <c r="F136">
        <v>66.37</v>
      </c>
      <c r="G136">
        <v>21.9198461684</v>
      </c>
      <c r="H136">
        <v>210100</v>
      </c>
    </row>
    <row r="137" spans="1:8">
      <c r="A137" t="s">
        <v>8</v>
      </c>
      <c r="B137" s="3">
        <v>37089</v>
      </c>
      <c r="C137">
        <v>66.55</v>
      </c>
      <c r="D137">
        <v>66.59999999999999</v>
      </c>
      <c r="E137">
        <v>65.28</v>
      </c>
      <c r="F137">
        <v>65.40000000000001</v>
      </c>
      <c r="G137">
        <v>21.5994868075</v>
      </c>
      <c r="H137">
        <v>350400</v>
      </c>
    </row>
    <row r="138" spans="1:8">
      <c r="A138" t="s">
        <v>8</v>
      </c>
      <c r="B138" s="3">
        <v>37090</v>
      </c>
      <c r="C138">
        <v>65.05</v>
      </c>
      <c r="D138">
        <v>65.05</v>
      </c>
      <c r="E138">
        <v>63.9</v>
      </c>
      <c r="F138">
        <v>64.55</v>
      </c>
      <c r="G138">
        <v>21.3187595325</v>
      </c>
      <c r="H138">
        <v>524700</v>
      </c>
    </row>
    <row r="139" spans="1:8">
      <c r="A139" t="s">
        <v>8</v>
      </c>
      <c r="B139" s="3">
        <v>37091</v>
      </c>
      <c r="C139">
        <v>64.84999999999999</v>
      </c>
      <c r="D139">
        <v>65.25</v>
      </c>
      <c r="E139">
        <v>64.75</v>
      </c>
      <c r="F139">
        <v>64.97</v>
      </c>
      <c r="G139">
        <v>21.4574718331</v>
      </c>
      <c r="H139">
        <v>348400</v>
      </c>
    </row>
    <row r="140" spans="1:8">
      <c r="A140" t="s">
        <v>8</v>
      </c>
      <c r="B140" s="3">
        <v>37092</v>
      </c>
      <c r="C140">
        <v>64.97</v>
      </c>
      <c r="D140">
        <v>65</v>
      </c>
      <c r="E140">
        <v>64.2</v>
      </c>
      <c r="F140">
        <v>64.31999999999999</v>
      </c>
      <c r="G140">
        <v>21.2427980345</v>
      </c>
      <c r="H140">
        <v>273000</v>
      </c>
    </row>
    <row r="141" spans="1:8">
      <c r="A141" t="s">
        <v>8</v>
      </c>
      <c r="B141" s="3">
        <v>37095</v>
      </c>
      <c r="C141">
        <v>64.5</v>
      </c>
      <c r="D141">
        <v>64.92</v>
      </c>
      <c r="E141">
        <v>63.3</v>
      </c>
      <c r="F141">
        <v>63.48</v>
      </c>
      <c r="G141">
        <v>20.9653734333</v>
      </c>
      <c r="H141">
        <v>338600</v>
      </c>
    </row>
    <row r="142" spans="1:8">
      <c r="A142" t="s">
        <v>8</v>
      </c>
      <c r="B142" s="3">
        <v>37096</v>
      </c>
      <c r="C142">
        <v>63</v>
      </c>
      <c r="D142">
        <v>63.75</v>
      </c>
      <c r="E142">
        <v>62.41</v>
      </c>
      <c r="F142">
        <v>62.97</v>
      </c>
      <c r="G142">
        <v>20.7969370683</v>
      </c>
      <c r="H142">
        <v>757300</v>
      </c>
    </row>
    <row r="143" spans="1:8">
      <c r="A143" t="s">
        <v>8</v>
      </c>
      <c r="B143" s="3">
        <v>37097</v>
      </c>
      <c r="C143">
        <v>63.2</v>
      </c>
      <c r="D143">
        <v>63.5</v>
      </c>
      <c r="E143">
        <v>62.15</v>
      </c>
      <c r="F143">
        <v>62.43</v>
      </c>
      <c r="G143">
        <v>20.6185926818</v>
      </c>
      <c r="H143">
        <v>543700</v>
      </c>
    </row>
    <row r="144" spans="1:8">
      <c r="A144" t="s">
        <v>8</v>
      </c>
      <c r="B144" s="3">
        <v>37098</v>
      </c>
      <c r="C144">
        <v>62.35</v>
      </c>
      <c r="D144">
        <v>62.77</v>
      </c>
      <c r="E144">
        <v>62</v>
      </c>
      <c r="F144">
        <v>62.55</v>
      </c>
      <c r="G144">
        <v>20.6582247677</v>
      </c>
      <c r="H144">
        <v>593900</v>
      </c>
    </row>
    <row r="145" spans="1:8">
      <c r="A145" t="s">
        <v>8</v>
      </c>
      <c r="B145" s="3">
        <v>37099</v>
      </c>
      <c r="C145">
        <v>63</v>
      </c>
      <c r="D145">
        <v>63.9</v>
      </c>
      <c r="E145">
        <v>62.85</v>
      </c>
      <c r="F145">
        <v>63.43</v>
      </c>
      <c r="G145">
        <v>20.9488600642</v>
      </c>
      <c r="H145">
        <v>379800</v>
      </c>
    </row>
    <row r="146" spans="1:8">
      <c r="A146" t="s">
        <v>8</v>
      </c>
      <c r="B146" s="3">
        <v>37102</v>
      </c>
      <c r="C146">
        <v>63.29</v>
      </c>
      <c r="D146">
        <v>63.46</v>
      </c>
      <c r="E146">
        <v>62.01</v>
      </c>
      <c r="F146">
        <v>62.22</v>
      </c>
      <c r="G146">
        <v>20.5492365315</v>
      </c>
      <c r="H146">
        <v>773000</v>
      </c>
    </row>
    <row r="147" spans="1:8">
      <c r="A147" t="s">
        <v>8</v>
      </c>
      <c r="B147" s="3">
        <v>37103</v>
      </c>
      <c r="C147">
        <v>62.25</v>
      </c>
      <c r="D147">
        <v>62.7</v>
      </c>
      <c r="E147">
        <v>61.2</v>
      </c>
      <c r="F147">
        <v>61.37</v>
      </c>
      <c r="G147">
        <v>20.2685092565</v>
      </c>
      <c r="H147">
        <v>939800</v>
      </c>
    </row>
    <row r="148" spans="1:8">
      <c r="A148" t="s">
        <v>8</v>
      </c>
      <c r="B148" s="3">
        <v>37104</v>
      </c>
      <c r="C148">
        <v>61</v>
      </c>
      <c r="D148">
        <v>61.25</v>
      </c>
      <c r="E148">
        <v>60.2</v>
      </c>
      <c r="F148">
        <v>60.5</v>
      </c>
      <c r="G148">
        <v>19.9811766338</v>
      </c>
      <c r="H148">
        <v>1188700</v>
      </c>
    </row>
    <row r="149" spans="1:8">
      <c r="A149" t="s">
        <v>8</v>
      </c>
      <c r="B149" s="3">
        <v>37105</v>
      </c>
      <c r="C149">
        <v>60.55</v>
      </c>
      <c r="D149">
        <v>60.55</v>
      </c>
      <c r="E149">
        <v>60</v>
      </c>
      <c r="F149">
        <v>60.13</v>
      </c>
      <c r="G149">
        <v>19.8589777023</v>
      </c>
      <c r="H149">
        <v>1026900</v>
      </c>
    </row>
    <row r="150" spans="1:8">
      <c r="A150" t="s">
        <v>8</v>
      </c>
      <c r="B150" s="3">
        <v>37106</v>
      </c>
      <c r="C150">
        <v>59</v>
      </c>
      <c r="D150">
        <v>59.75</v>
      </c>
      <c r="E150">
        <v>58.9</v>
      </c>
      <c r="F150">
        <v>59.38</v>
      </c>
      <c r="G150">
        <v>19.6112771656</v>
      </c>
      <c r="H150">
        <v>1246200</v>
      </c>
    </row>
    <row r="151" spans="1:8">
      <c r="A151" t="s">
        <v>8</v>
      </c>
      <c r="B151" s="3">
        <v>37109</v>
      </c>
      <c r="C151">
        <v>59.3</v>
      </c>
      <c r="D151">
        <v>60.05</v>
      </c>
      <c r="E151">
        <v>58.68</v>
      </c>
      <c r="F151">
        <v>59.5</v>
      </c>
      <c r="G151">
        <v>19.6509092515</v>
      </c>
      <c r="H151">
        <v>940200</v>
      </c>
    </row>
    <row r="152" spans="1:8">
      <c r="A152" t="s">
        <v>8</v>
      </c>
      <c r="B152" s="3">
        <v>37110</v>
      </c>
      <c r="C152">
        <v>59.65</v>
      </c>
      <c r="D152">
        <v>60.5</v>
      </c>
      <c r="E152">
        <v>59.5</v>
      </c>
      <c r="F152">
        <v>60.14</v>
      </c>
      <c r="G152">
        <v>19.8622803762</v>
      </c>
      <c r="H152">
        <v>764700</v>
      </c>
    </row>
    <row r="153" spans="1:8">
      <c r="A153" t="s">
        <v>8</v>
      </c>
      <c r="B153" s="3">
        <v>37111</v>
      </c>
      <c r="C153">
        <v>60</v>
      </c>
      <c r="D153">
        <v>61.85</v>
      </c>
      <c r="E153">
        <v>60</v>
      </c>
      <c r="F153">
        <v>61.38</v>
      </c>
      <c r="G153">
        <v>20.2718119303</v>
      </c>
      <c r="H153">
        <v>788100</v>
      </c>
    </row>
    <row r="154" spans="1:8">
      <c r="A154" t="s">
        <v>8</v>
      </c>
      <c r="B154" s="3">
        <v>37112</v>
      </c>
      <c r="C154">
        <v>61.38</v>
      </c>
      <c r="D154">
        <v>61.99</v>
      </c>
      <c r="E154">
        <v>61.23</v>
      </c>
      <c r="F154">
        <v>61.54</v>
      </c>
      <c r="G154">
        <v>20.3246547115</v>
      </c>
      <c r="H154">
        <v>947700</v>
      </c>
    </row>
    <row r="155" spans="1:8">
      <c r="A155" t="s">
        <v>8</v>
      </c>
      <c r="B155" s="3">
        <v>37113</v>
      </c>
      <c r="C155">
        <v>61.9</v>
      </c>
      <c r="D155">
        <v>62.53</v>
      </c>
      <c r="E155">
        <v>61.4</v>
      </c>
      <c r="F155">
        <v>62.2</v>
      </c>
      <c r="G155">
        <v>20.5426311839</v>
      </c>
      <c r="H155">
        <v>995400</v>
      </c>
    </row>
    <row r="156" spans="1:8">
      <c r="A156" t="s">
        <v>8</v>
      </c>
      <c r="B156" s="3">
        <v>37116</v>
      </c>
      <c r="C156">
        <v>62.4</v>
      </c>
      <c r="D156">
        <v>62.5</v>
      </c>
      <c r="E156">
        <v>61.6</v>
      </c>
      <c r="F156">
        <v>61.75</v>
      </c>
      <c r="G156">
        <v>20.3940108618</v>
      </c>
      <c r="H156">
        <v>455300</v>
      </c>
    </row>
    <row r="157" spans="1:8">
      <c r="A157" t="s">
        <v>8</v>
      </c>
      <c r="B157" s="3">
        <v>37117</v>
      </c>
      <c r="C157">
        <v>61.9</v>
      </c>
      <c r="D157">
        <v>62.19</v>
      </c>
      <c r="E157">
        <v>61.74</v>
      </c>
      <c r="F157">
        <v>61.9</v>
      </c>
      <c r="G157">
        <v>20.4435509692</v>
      </c>
      <c r="H157">
        <v>402100</v>
      </c>
    </row>
    <row r="158" spans="1:8">
      <c r="A158" t="s">
        <v>8</v>
      </c>
      <c r="B158" s="3">
        <v>37118</v>
      </c>
      <c r="C158">
        <v>61.89</v>
      </c>
      <c r="D158">
        <v>62.13</v>
      </c>
      <c r="E158">
        <v>60.45</v>
      </c>
      <c r="F158">
        <v>60.48</v>
      </c>
      <c r="G158">
        <v>19.9745712862</v>
      </c>
      <c r="H158">
        <v>314200</v>
      </c>
    </row>
    <row r="159" spans="1:8">
      <c r="A159" t="s">
        <v>8</v>
      </c>
      <c r="B159" s="3">
        <v>37119</v>
      </c>
      <c r="C159">
        <v>60.2</v>
      </c>
      <c r="D159">
        <v>60.8</v>
      </c>
      <c r="E159">
        <v>60.1</v>
      </c>
      <c r="F159">
        <v>60.42</v>
      </c>
      <c r="G159">
        <v>19.9547552432</v>
      </c>
      <c r="H159">
        <v>402900</v>
      </c>
    </row>
    <row r="160" spans="1:8">
      <c r="A160" t="s">
        <v>8</v>
      </c>
      <c r="B160" s="3">
        <v>37120</v>
      </c>
      <c r="C160">
        <v>60.32</v>
      </c>
      <c r="D160">
        <v>61.45</v>
      </c>
      <c r="E160">
        <v>60.3</v>
      </c>
      <c r="F160">
        <v>61</v>
      </c>
      <c r="G160">
        <v>20.146310325</v>
      </c>
      <c r="H160">
        <v>612400</v>
      </c>
    </row>
    <row r="161" spans="1:8">
      <c r="A161" t="s">
        <v>8</v>
      </c>
      <c r="B161" s="3">
        <v>37123</v>
      </c>
      <c r="C161">
        <v>60.95</v>
      </c>
      <c r="D161">
        <v>61.88</v>
      </c>
      <c r="E161">
        <v>60.85</v>
      </c>
      <c r="F161">
        <v>61.6</v>
      </c>
      <c r="G161">
        <v>20.3444707544</v>
      </c>
      <c r="H161">
        <v>359900</v>
      </c>
    </row>
    <row r="162" spans="1:8">
      <c r="A162" t="s">
        <v>8</v>
      </c>
      <c r="B162" s="3">
        <v>37124</v>
      </c>
      <c r="C162">
        <v>61.6</v>
      </c>
      <c r="D162">
        <v>62</v>
      </c>
      <c r="E162">
        <v>61.1</v>
      </c>
      <c r="F162">
        <v>61.15</v>
      </c>
      <c r="G162">
        <v>20.1958504324</v>
      </c>
      <c r="H162">
        <v>460100</v>
      </c>
    </row>
    <row r="163" spans="1:8">
      <c r="A163" t="s">
        <v>8</v>
      </c>
      <c r="B163" s="3">
        <v>37125</v>
      </c>
      <c r="C163">
        <v>61.31</v>
      </c>
      <c r="D163">
        <v>61.31</v>
      </c>
      <c r="E163">
        <v>60.03</v>
      </c>
      <c r="F163">
        <v>60.61</v>
      </c>
      <c r="G163">
        <v>20.0175060459</v>
      </c>
      <c r="H163">
        <v>331700</v>
      </c>
    </row>
    <row r="164" spans="1:8">
      <c r="A164" t="s">
        <v>8</v>
      </c>
      <c r="B164" s="3">
        <v>37126</v>
      </c>
      <c r="C164">
        <v>60.8</v>
      </c>
      <c r="D164">
        <v>61.55</v>
      </c>
      <c r="E164">
        <v>60.8</v>
      </c>
      <c r="F164">
        <v>61.31</v>
      </c>
      <c r="G164">
        <v>20.2486932136</v>
      </c>
      <c r="H164">
        <v>300600</v>
      </c>
    </row>
    <row r="165" spans="1:8">
      <c r="A165" t="s">
        <v>8</v>
      </c>
      <c r="B165" s="3">
        <v>37127</v>
      </c>
      <c r="C165">
        <v>61.2</v>
      </c>
      <c r="D165">
        <v>62.15</v>
      </c>
      <c r="E165">
        <v>61.2</v>
      </c>
      <c r="F165">
        <v>61.86</v>
      </c>
      <c r="G165">
        <v>20.5112557825</v>
      </c>
      <c r="H165">
        <v>278400</v>
      </c>
    </row>
    <row r="166" spans="1:8">
      <c r="A166" t="s">
        <v>8</v>
      </c>
      <c r="B166" s="3">
        <v>37130</v>
      </c>
      <c r="C166">
        <v>61.85</v>
      </c>
      <c r="D166">
        <v>62.18</v>
      </c>
      <c r="E166">
        <v>61.65</v>
      </c>
      <c r="F166">
        <v>61.76</v>
      </c>
      <c r="G166">
        <v>20.4780982401</v>
      </c>
      <c r="H166">
        <v>415000</v>
      </c>
    </row>
    <row r="167" spans="1:8">
      <c r="A167" t="s">
        <v>8</v>
      </c>
      <c r="B167" s="3">
        <v>37131</v>
      </c>
      <c r="C167">
        <v>61.7</v>
      </c>
      <c r="D167">
        <v>61.77</v>
      </c>
      <c r="E167">
        <v>60.58</v>
      </c>
      <c r="F167">
        <v>60.84</v>
      </c>
      <c r="G167">
        <v>20.1730488492</v>
      </c>
      <c r="H167">
        <v>330200</v>
      </c>
    </row>
    <row r="168" spans="1:8">
      <c r="A168" t="s">
        <v>8</v>
      </c>
      <c r="B168" s="3">
        <v>37132</v>
      </c>
      <c r="C168">
        <v>60.75</v>
      </c>
      <c r="D168">
        <v>60.8</v>
      </c>
      <c r="E168">
        <v>59.84</v>
      </c>
      <c r="F168">
        <v>60.14</v>
      </c>
      <c r="G168">
        <v>19.9409460518</v>
      </c>
      <c r="H168">
        <v>466800</v>
      </c>
    </row>
    <row r="169" spans="1:8">
      <c r="A169" t="s">
        <v>8</v>
      </c>
      <c r="B169" s="3">
        <v>37133</v>
      </c>
      <c r="C169">
        <v>60.09</v>
      </c>
      <c r="D169">
        <v>60.27</v>
      </c>
      <c r="E169">
        <v>58.54</v>
      </c>
      <c r="F169">
        <v>58.6</v>
      </c>
      <c r="G169">
        <v>19.4303198975</v>
      </c>
      <c r="H169">
        <v>465800</v>
      </c>
    </row>
    <row r="170" spans="1:8">
      <c r="A170" t="s">
        <v>8</v>
      </c>
      <c r="B170" s="3">
        <v>37134</v>
      </c>
      <c r="C170">
        <v>58.55</v>
      </c>
      <c r="D170">
        <v>59.6</v>
      </c>
      <c r="E170">
        <v>58.38</v>
      </c>
      <c r="F170">
        <v>59.25</v>
      </c>
      <c r="G170">
        <v>19.6458439236</v>
      </c>
      <c r="H170">
        <v>735600</v>
      </c>
    </row>
    <row r="171" spans="1:8">
      <c r="A171" t="s">
        <v>8</v>
      </c>
      <c r="B171" s="3">
        <v>37138</v>
      </c>
      <c r="C171">
        <v>59</v>
      </c>
      <c r="D171">
        <v>60.15</v>
      </c>
      <c r="E171">
        <v>59</v>
      </c>
      <c r="F171">
        <v>59.3</v>
      </c>
      <c r="G171">
        <v>19.6624226949</v>
      </c>
      <c r="H171">
        <v>661200</v>
      </c>
    </row>
    <row r="172" spans="1:8">
      <c r="A172" t="s">
        <v>8</v>
      </c>
      <c r="B172" s="3">
        <v>37139</v>
      </c>
      <c r="C172">
        <v>59.1</v>
      </c>
      <c r="D172">
        <v>59.1</v>
      </c>
      <c r="E172">
        <v>57.55</v>
      </c>
      <c r="F172">
        <v>57.87</v>
      </c>
      <c r="G172">
        <v>19.1882698373</v>
      </c>
      <c r="H172">
        <v>797400</v>
      </c>
    </row>
    <row r="173" spans="1:8">
      <c r="A173" t="s">
        <v>8</v>
      </c>
      <c r="B173" s="3">
        <v>37140</v>
      </c>
      <c r="C173">
        <v>57.05</v>
      </c>
      <c r="D173">
        <v>57.52</v>
      </c>
      <c r="E173">
        <v>56.25</v>
      </c>
      <c r="F173">
        <v>56.5</v>
      </c>
      <c r="G173">
        <v>18.7340115052</v>
      </c>
      <c r="H173">
        <v>695700</v>
      </c>
    </row>
    <row r="174" spans="1:8">
      <c r="A174" t="s">
        <v>8</v>
      </c>
      <c r="B174" s="3">
        <v>37141</v>
      </c>
      <c r="C174">
        <v>55.55</v>
      </c>
      <c r="D174">
        <v>56.21</v>
      </c>
      <c r="E174">
        <v>55</v>
      </c>
      <c r="F174">
        <v>55.14</v>
      </c>
      <c r="G174">
        <v>18.2830689274</v>
      </c>
      <c r="H174">
        <v>684500</v>
      </c>
    </row>
    <row r="175" spans="1:8">
      <c r="A175" t="s">
        <v>8</v>
      </c>
      <c r="B175" s="3">
        <v>37144</v>
      </c>
      <c r="C175">
        <v>54.7</v>
      </c>
      <c r="D175">
        <v>55.68</v>
      </c>
      <c r="E175">
        <v>54.1</v>
      </c>
      <c r="F175">
        <v>54.88</v>
      </c>
      <c r="G175">
        <v>18.1968593169</v>
      </c>
      <c r="H175">
        <v>954900</v>
      </c>
    </row>
    <row r="176" spans="1:8">
      <c r="A176" t="s">
        <v>8</v>
      </c>
      <c r="B176" s="3">
        <v>37151</v>
      </c>
      <c r="C176">
        <v>51</v>
      </c>
      <c r="D176">
        <v>54.18</v>
      </c>
      <c r="E176">
        <v>50.55</v>
      </c>
      <c r="F176">
        <v>53.77</v>
      </c>
      <c r="G176">
        <v>17.8288105953</v>
      </c>
      <c r="H176">
        <v>1358700</v>
      </c>
    </row>
    <row r="177" spans="1:8">
      <c r="A177" t="s">
        <v>8</v>
      </c>
      <c r="B177" s="3">
        <v>37152</v>
      </c>
      <c r="C177">
        <v>53.77</v>
      </c>
      <c r="D177">
        <v>54.85</v>
      </c>
      <c r="E177">
        <v>53.2</v>
      </c>
      <c r="F177">
        <v>54.85</v>
      </c>
      <c r="G177">
        <v>18.1869120542</v>
      </c>
      <c r="H177">
        <v>1168800</v>
      </c>
    </row>
    <row r="178" spans="1:8">
      <c r="A178" t="s">
        <v>8</v>
      </c>
      <c r="B178" s="3">
        <v>37153</v>
      </c>
      <c r="C178">
        <v>58.3</v>
      </c>
      <c r="D178">
        <v>58.3</v>
      </c>
      <c r="E178">
        <v>55.11</v>
      </c>
      <c r="F178">
        <v>56.22</v>
      </c>
      <c r="G178">
        <v>18.6411703863</v>
      </c>
      <c r="H178">
        <v>2306900</v>
      </c>
    </row>
    <row r="179" spans="1:8">
      <c r="A179" t="s">
        <v>8</v>
      </c>
      <c r="B179" s="3">
        <v>37154</v>
      </c>
      <c r="C179">
        <v>55.72</v>
      </c>
      <c r="D179">
        <v>55.72</v>
      </c>
      <c r="E179">
        <v>53.09</v>
      </c>
      <c r="F179">
        <v>53.24</v>
      </c>
      <c r="G179">
        <v>17.6530756202</v>
      </c>
      <c r="H179">
        <v>1887300</v>
      </c>
    </row>
    <row r="180" spans="1:8">
      <c r="A180" t="s">
        <v>8</v>
      </c>
      <c r="B180" s="3">
        <v>37155</v>
      </c>
      <c r="C180">
        <v>54.95</v>
      </c>
      <c r="D180">
        <v>54.95</v>
      </c>
      <c r="E180">
        <v>51.24</v>
      </c>
      <c r="F180">
        <v>54.45</v>
      </c>
      <c r="G180">
        <v>18.0542818842</v>
      </c>
      <c r="H180">
        <v>1395300</v>
      </c>
    </row>
    <row r="181" spans="1:8">
      <c r="A181" t="s">
        <v>8</v>
      </c>
      <c r="B181" s="3">
        <v>37158</v>
      </c>
      <c r="C181">
        <v>54.75</v>
      </c>
      <c r="D181">
        <v>57.8</v>
      </c>
      <c r="E181">
        <v>54.75</v>
      </c>
      <c r="F181">
        <v>57.1</v>
      </c>
      <c r="G181">
        <v>18.9329567602</v>
      </c>
      <c r="H181">
        <v>831200</v>
      </c>
    </row>
    <row r="182" spans="1:8">
      <c r="A182" t="s">
        <v>8</v>
      </c>
      <c r="B182" s="3">
        <v>37159</v>
      </c>
      <c r="C182">
        <v>56.9</v>
      </c>
      <c r="D182">
        <v>57.25</v>
      </c>
      <c r="E182">
        <v>55.18</v>
      </c>
      <c r="F182">
        <v>55.94</v>
      </c>
      <c r="G182">
        <v>18.5483292673</v>
      </c>
      <c r="H182">
        <v>813300</v>
      </c>
    </row>
    <row r="183" spans="1:8">
      <c r="A183" t="s">
        <v>8</v>
      </c>
      <c r="B183" s="3">
        <v>37160</v>
      </c>
      <c r="C183">
        <v>55.6</v>
      </c>
      <c r="D183">
        <v>56.07</v>
      </c>
      <c r="E183">
        <v>54.96</v>
      </c>
      <c r="F183">
        <v>55.85</v>
      </c>
      <c r="G183">
        <v>18.5184874791</v>
      </c>
      <c r="H183">
        <v>433800</v>
      </c>
    </row>
    <row r="184" spans="1:8">
      <c r="A184" t="s">
        <v>8</v>
      </c>
      <c r="B184" s="3">
        <v>37161</v>
      </c>
      <c r="C184">
        <v>55.85</v>
      </c>
      <c r="D184">
        <v>56.99</v>
      </c>
      <c r="E184">
        <v>55</v>
      </c>
      <c r="F184">
        <v>56.98</v>
      </c>
      <c r="G184">
        <v>18.8931677092</v>
      </c>
      <c r="H184">
        <v>460600</v>
      </c>
    </row>
    <row r="185" spans="1:8">
      <c r="A185" t="s">
        <v>8</v>
      </c>
      <c r="B185" s="3">
        <v>37162</v>
      </c>
      <c r="C185">
        <v>57.22</v>
      </c>
      <c r="D185">
        <v>58.2</v>
      </c>
      <c r="E185">
        <v>57</v>
      </c>
      <c r="F185">
        <v>58.2</v>
      </c>
      <c r="G185">
        <v>19.2976897275</v>
      </c>
      <c r="H185">
        <v>694000</v>
      </c>
    </row>
    <row r="186" spans="1:8">
      <c r="A186" t="s">
        <v>8</v>
      </c>
      <c r="B186" s="3">
        <v>37165</v>
      </c>
      <c r="C186">
        <v>58</v>
      </c>
      <c r="D186">
        <v>58</v>
      </c>
      <c r="E186">
        <v>56.12</v>
      </c>
      <c r="F186">
        <v>56.9</v>
      </c>
      <c r="G186">
        <v>18.8666416752</v>
      </c>
      <c r="H186">
        <v>570300</v>
      </c>
    </row>
    <row r="187" spans="1:8">
      <c r="A187" t="s">
        <v>8</v>
      </c>
      <c r="B187" s="3">
        <v>37166</v>
      </c>
      <c r="C187">
        <v>49.8</v>
      </c>
      <c r="D187">
        <v>52.79</v>
      </c>
      <c r="E187">
        <v>49.8</v>
      </c>
      <c r="F187">
        <v>50.5</v>
      </c>
      <c r="G187">
        <v>16.744558956</v>
      </c>
      <c r="H187">
        <v>4972900</v>
      </c>
    </row>
    <row r="188" spans="1:8">
      <c r="A188" t="s">
        <v>8</v>
      </c>
      <c r="B188" s="3">
        <v>37167</v>
      </c>
      <c r="C188">
        <v>49.8</v>
      </c>
      <c r="D188">
        <v>49.8</v>
      </c>
      <c r="E188">
        <v>48.7</v>
      </c>
      <c r="F188">
        <v>49.3</v>
      </c>
      <c r="G188">
        <v>16.3466684462</v>
      </c>
      <c r="H188">
        <v>2997400</v>
      </c>
    </row>
    <row r="189" spans="1:8">
      <c r="A189" t="s">
        <v>8</v>
      </c>
      <c r="B189" s="3">
        <v>37168</v>
      </c>
      <c r="C189">
        <v>50.57</v>
      </c>
      <c r="D189">
        <v>50.57</v>
      </c>
      <c r="E189">
        <v>48.8</v>
      </c>
      <c r="F189">
        <v>49.74</v>
      </c>
      <c r="G189">
        <v>16.4925616331</v>
      </c>
      <c r="H189">
        <v>2346600</v>
      </c>
    </row>
    <row r="190" spans="1:8">
      <c r="A190" t="s">
        <v>8</v>
      </c>
      <c r="B190" s="3">
        <v>37169</v>
      </c>
      <c r="C190">
        <v>52</v>
      </c>
      <c r="D190">
        <v>52</v>
      </c>
      <c r="E190">
        <v>50.05</v>
      </c>
      <c r="F190">
        <v>52</v>
      </c>
      <c r="G190">
        <v>17.2419220933</v>
      </c>
      <c r="H190">
        <v>1412400</v>
      </c>
    </row>
    <row r="191" spans="1:8">
      <c r="A191" t="s">
        <v>8</v>
      </c>
      <c r="B191" s="3">
        <v>37172</v>
      </c>
      <c r="C191">
        <v>51.75</v>
      </c>
      <c r="D191">
        <v>51.75</v>
      </c>
      <c r="E191">
        <v>50.1</v>
      </c>
      <c r="F191">
        <v>50.64</v>
      </c>
      <c r="G191">
        <v>16.7909795155</v>
      </c>
      <c r="H191">
        <v>788600</v>
      </c>
    </row>
    <row r="192" spans="1:8">
      <c r="A192" t="s">
        <v>8</v>
      </c>
      <c r="B192" s="3">
        <v>37173</v>
      </c>
      <c r="C192">
        <v>51</v>
      </c>
      <c r="D192">
        <v>51</v>
      </c>
      <c r="E192">
        <v>49.81</v>
      </c>
      <c r="F192">
        <v>50</v>
      </c>
      <c r="G192">
        <v>16.5787712436</v>
      </c>
      <c r="H192">
        <v>797200</v>
      </c>
    </row>
    <row r="193" spans="1:8">
      <c r="A193" t="s">
        <v>8</v>
      </c>
      <c r="B193" s="3">
        <v>37174</v>
      </c>
      <c r="C193">
        <v>50</v>
      </c>
      <c r="D193">
        <v>50.3</v>
      </c>
      <c r="E193">
        <v>49</v>
      </c>
      <c r="F193">
        <v>49.83</v>
      </c>
      <c r="G193">
        <v>16.5224034213</v>
      </c>
      <c r="H193">
        <v>1552100</v>
      </c>
    </row>
    <row r="194" spans="1:8">
      <c r="A194" t="s">
        <v>8</v>
      </c>
      <c r="B194" s="3">
        <v>37175</v>
      </c>
      <c r="C194">
        <v>50.05</v>
      </c>
      <c r="D194">
        <v>50.79</v>
      </c>
      <c r="E194">
        <v>49.5</v>
      </c>
      <c r="F194">
        <v>50.32</v>
      </c>
      <c r="G194">
        <v>16.6848753795</v>
      </c>
      <c r="H194">
        <v>2224200</v>
      </c>
    </row>
    <row r="195" spans="1:8">
      <c r="A195" t="s">
        <v>8</v>
      </c>
      <c r="B195" s="3">
        <v>37176</v>
      </c>
      <c r="C195">
        <v>50.2</v>
      </c>
      <c r="D195">
        <v>50.8</v>
      </c>
      <c r="E195">
        <v>49.65</v>
      </c>
      <c r="F195">
        <v>50.25</v>
      </c>
      <c r="G195">
        <v>16.6616650998</v>
      </c>
      <c r="H195">
        <v>1494600</v>
      </c>
    </row>
    <row r="196" spans="1:8">
      <c r="A196" t="s">
        <v>8</v>
      </c>
      <c r="B196" s="3">
        <v>37179</v>
      </c>
      <c r="C196">
        <v>50</v>
      </c>
      <c r="D196">
        <v>50.4</v>
      </c>
      <c r="E196">
        <v>49.04</v>
      </c>
      <c r="F196">
        <v>49.8</v>
      </c>
      <c r="G196">
        <v>16.5124561586</v>
      </c>
      <c r="H196">
        <v>979000</v>
      </c>
    </row>
    <row r="197" spans="1:8">
      <c r="A197" t="s">
        <v>8</v>
      </c>
      <c r="B197" s="3">
        <v>37180</v>
      </c>
      <c r="C197">
        <v>50.3</v>
      </c>
      <c r="D197">
        <v>52.17</v>
      </c>
      <c r="E197">
        <v>50.12</v>
      </c>
      <c r="F197">
        <v>52.14</v>
      </c>
      <c r="G197">
        <v>17.2883426528</v>
      </c>
      <c r="H197">
        <v>1683500</v>
      </c>
    </row>
    <row r="198" spans="1:8">
      <c r="A198" t="s">
        <v>8</v>
      </c>
      <c r="B198" s="3">
        <v>37181</v>
      </c>
      <c r="C198">
        <v>52.73</v>
      </c>
      <c r="D198">
        <v>52.73</v>
      </c>
      <c r="E198">
        <v>51.17</v>
      </c>
      <c r="F198">
        <v>51.99</v>
      </c>
      <c r="G198">
        <v>17.2386063391</v>
      </c>
      <c r="H198">
        <v>1100300</v>
      </c>
    </row>
    <row r="199" spans="1:8">
      <c r="A199" t="s">
        <v>8</v>
      </c>
      <c r="B199" s="3">
        <v>37182</v>
      </c>
      <c r="C199">
        <v>51.9</v>
      </c>
      <c r="D199">
        <v>52.99</v>
      </c>
      <c r="E199">
        <v>51.75</v>
      </c>
      <c r="F199">
        <v>52.4</v>
      </c>
      <c r="G199">
        <v>17.3745522633</v>
      </c>
      <c r="H199">
        <v>864900</v>
      </c>
    </row>
    <row r="200" spans="1:8">
      <c r="A200" t="s">
        <v>8</v>
      </c>
      <c r="B200" s="3">
        <v>37183</v>
      </c>
      <c r="C200">
        <v>52.63</v>
      </c>
      <c r="D200">
        <v>54</v>
      </c>
      <c r="E200">
        <v>51.92</v>
      </c>
      <c r="F200">
        <v>53.6</v>
      </c>
      <c r="G200">
        <v>17.7724427731</v>
      </c>
      <c r="H200">
        <v>805300</v>
      </c>
    </row>
    <row r="201" spans="1:8">
      <c r="A201" t="s">
        <v>8</v>
      </c>
      <c r="B201" s="3">
        <v>37186</v>
      </c>
      <c r="C201">
        <v>53.55</v>
      </c>
      <c r="D201">
        <v>54.15</v>
      </c>
      <c r="E201">
        <v>52.82</v>
      </c>
      <c r="F201">
        <v>53.7</v>
      </c>
      <c r="G201">
        <v>17.8056003156</v>
      </c>
      <c r="H201">
        <v>482400</v>
      </c>
    </row>
    <row r="202" spans="1:8">
      <c r="A202" t="s">
        <v>8</v>
      </c>
      <c r="B202" s="3">
        <v>37187</v>
      </c>
      <c r="C202">
        <v>54.05</v>
      </c>
      <c r="D202">
        <v>55.32</v>
      </c>
      <c r="E202">
        <v>53.83</v>
      </c>
      <c r="F202">
        <v>54.81</v>
      </c>
      <c r="G202">
        <v>18.1736490372</v>
      </c>
      <c r="H202">
        <v>747200</v>
      </c>
    </row>
    <row r="203" spans="1:8">
      <c r="A203" t="s">
        <v>8</v>
      </c>
      <c r="B203" s="3">
        <v>37188</v>
      </c>
      <c r="C203">
        <v>56.1</v>
      </c>
      <c r="D203">
        <v>56.1</v>
      </c>
      <c r="E203">
        <v>54.4</v>
      </c>
      <c r="F203">
        <v>55.51</v>
      </c>
      <c r="G203">
        <v>18.4057518346</v>
      </c>
      <c r="H203">
        <v>1099400</v>
      </c>
    </row>
    <row r="204" spans="1:8">
      <c r="A204" t="s">
        <v>8</v>
      </c>
      <c r="B204" s="3">
        <v>37189</v>
      </c>
      <c r="C204">
        <v>54.7</v>
      </c>
      <c r="D204">
        <v>55.9</v>
      </c>
      <c r="E204">
        <v>54.35</v>
      </c>
      <c r="F204">
        <v>55.9</v>
      </c>
      <c r="G204">
        <v>18.5350662503</v>
      </c>
      <c r="H204">
        <v>950200</v>
      </c>
    </row>
    <row r="205" spans="1:8">
      <c r="A205" t="s">
        <v>8</v>
      </c>
      <c r="B205" s="3">
        <v>37190</v>
      </c>
      <c r="C205">
        <v>55.83</v>
      </c>
      <c r="D205">
        <v>55.9</v>
      </c>
      <c r="E205">
        <v>55.38</v>
      </c>
      <c r="F205">
        <v>55.58</v>
      </c>
      <c r="G205">
        <v>18.4289621144</v>
      </c>
      <c r="H205">
        <v>395600</v>
      </c>
    </row>
    <row r="206" spans="1:8">
      <c r="A206" t="s">
        <v>8</v>
      </c>
      <c r="B206" s="3">
        <v>37193</v>
      </c>
      <c r="C206">
        <v>55.4</v>
      </c>
      <c r="D206">
        <v>55.72</v>
      </c>
      <c r="E206">
        <v>54.01</v>
      </c>
      <c r="F206">
        <v>54.01</v>
      </c>
      <c r="G206">
        <v>17.9083886973</v>
      </c>
      <c r="H206">
        <v>467300</v>
      </c>
    </row>
    <row r="207" spans="1:8">
      <c r="A207" t="s">
        <v>8</v>
      </c>
      <c r="B207" s="3">
        <v>37194</v>
      </c>
      <c r="C207">
        <v>54.04</v>
      </c>
      <c r="D207">
        <v>54.04</v>
      </c>
      <c r="E207">
        <v>52.55</v>
      </c>
      <c r="F207">
        <v>52.82</v>
      </c>
      <c r="G207">
        <v>17.5138139417</v>
      </c>
      <c r="H207">
        <v>523200</v>
      </c>
    </row>
    <row r="208" spans="1:8">
      <c r="A208" t="s">
        <v>8</v>
      </c>
      <c r="B208" s="3">
        <v>37195</v>
      </c>
      <c r="C208">
        <v>52.82</v>
      </c>
      <c r="D208">
        <v>53.78</v>
      </c>
      <c r="E208">
        <v>52.5</v>
      </c>
      <c r="F208">
        <v>52.58</v>
      </c>
      <c r="G208">
        <v>17.4342358397</v>
      </c>
      <c r="H208">
        <v>634700</v>
      </c>
    </row>
    <row r="209" spans="1:8">
      <c r="A209" t="s">
        <v>8</v>
      </c>
      <c r="B209" s="3">
        <v>37196</v>
      </c>
      <c r="C209">
        <v>53</v>
      </c>
      <c r="D209">
        <v>53.6</v>
      </c>
      <c r="E209">
        <v>52.1</v>
      </c>
      <c r="F209">
        <v>53.6</v>
      </c>
      <c r="G209">
        <v>17.7724427731</v>
      </c>
      <c r="H209">
        <v>520700</v>
      </c>
    </row>
    <row r="210" spans="1:8">
      <c r="A210" t="s">
        <v>8</v>
      </c>
      <c r="B210" s="3">
        <v>37197</v>
      </c>
      <c r="C210">
        <v>53.3</v>
      </c>
      <c r="D210">
        <v>54.2</v>
      </c>
      <c r="E210">
        <v>53.2</v>
      </c>
      <c r="F210">
        <v>53.95</v>
      </c>
      <c r="G210">
        <v>17.8884941718</v>
      </c>
      <c r="H210">
        <v>561900</v>
      </c>
    </row>
    <row r="211" spans="1:8">
      <c r="A211" t="s">
        <v>8</v>
      </c>
      <c r="B211" s="3">
        <v>37200</v>
      </c>
      <c r="C211">
        <v>54.03</v>
      </c>
      <c r="D211">
        <v>55.57</v>
      </c>
      <c r="E211">
        <v>53.93</v>
      </c>
      <c r="F211">
        <v>55</v>
      </c>
      <c r="G211">
        <v>18.2366483679</v>
      </c>
      <c r="H211">
        <v>519500</v>
      </c>
    </row>
    <row r="212" spans="1:8">
      <c r="A212" t="s">
        <v>8</v>
      </c>
      <c r="B212" s="3">
        <v>37201</v>
      </c>
      <c r="C212">
        <v>55</v>
      </c>
      <c r="D212">
        <v>55.89</v>
      </c>
      <c r="E212">
        <v>54.95</v>
      </c>
      <c r="F212">
        <v>55.26</v>
      </c>
      <c r="G212">
        <v>18.3228579784</v>
      </c>
      <c r="H212">
        <v>556300</v>
      </c>
    </row>
    <row r="213" spans="1:8">
      <c r="A213" t="s">
        <v>8</v>
      </c>
      <c r="B213" s="3">
        <v>37202</v>
      </c>
      <c r="C213">
        <v>56</v>
      </c>
      <c r="D213">
        <v>56</v>
      </c>
      <c r="E213">
        <v>55.2</v>
      </c>
      <c r="F213">
        <v>55.5</v>
      </c>
      <c r="G213">
        <v>18.4024360804</v>
      </c>
      <c r="H213">
        <v>472200</v>
      </c>
    </row>
    <row r="214" spans="1:8">
      <c r="A214" t="s">
        <v>8</v>
      </c>
      <c r="B214" s="3">
        <v>37203</v>
      </c>
      <c r="C214">
        <v>55.65</v>
      </c>
      <c r="D214">
        <v>57.41</v>
      </c>
      <c r="E214">
        <v>55.65</v>
      </c>
      <c r="F214">
        <v>56.4</v>
      </c>
      <c r="G214">
        <v>18.7008539627</v>
      </c>
      <c r="H214">
        <v>482500</v>
      </c>
    </row>
    <row r="215" spans="1:8">
      <c r="A215" t="s">
        <v>8</v>
      </c>
      <c r="B215" s="3">
        <v>37204</v>
      </c>
      <c r="C215">
        <v>57</v>
      </c>
      <c r="D215">
        <v>57.15</v>
      </c>
      <c r="E215">
        <v>56.2</v>
      </c>
      <c r="F215">
        <v>56.92</v>
      </c>
      <c r="G215">
        <v>18.8732731837</v>
      </c>
      <c r="H215">
        <v>455400</v>
      </c>
    </row>
    <row r="216" spans="1:8">
      <c r="A216" t="s">
        <v>8</v>
      </c>
      <c r="B216" s="3">
        <v>37207</v>
      </c>
      <c r="C216">
        <v>56.92</v>
      </c>
      <c r="D216">
        <v>57.8</v>
      </c>
      <c r="E216">
        <v>56.5</v>
      </c>
      <c r="F216">
        <v>57.75</v>
      </c>
      <c r="G216">
        <v>19.1484807863</v>
      </c>
      <c r="H216">
        <v>460100</v>
      </c>
    </row>
    <row r="217" spans="1:8">
      <c r="A217" t="s">
        <v>8</v>
      </c>
      <c r="B217" s="3">
        <v>37208</v>
      </c>
      <c r="C217">
        <v>58.7</v>
      </c>
      <c r="D217">
        <v>58.7</v>
      </c>
      <c r="E217">
        <v>57.78</v>
      </c>
      <c r="F217">
        <v>58</v>
      </c>
      <c r="G217">
        <v>19.2313746425</v>
      </c>
      <c r="H217">
        <v>539200</v>
      </c>
    </row>
    <row r="218" spans="1:8">
      <c r="A218" t="s">
        <v>8</v>
      </c>
      <c r="B218" s="3">
        <v>37209</v>
      </c>
      <c r="C218">
        <v>59</v>
      </c>
      <c r="D218">
        <v>59.65</v>
      </c>
      <c r="E218">
        <v>58.3</v>
      </c>
      <c r="F218">
        <v>58.7</v>
      </c>
      <c r="G218">
        <v>19.46347744</v>
      </c>
      <c r="H218">
        <v>550500</v>
      </c>
    </row>
    <row r="219" spans="1:8">
      <c r="A219" t="s">
        <v>8</v>
      </c>
      <c r="B219" s="3">
        <v>37210</v>
      </c>
      <c r="C219">
        <v>58</v>
      </c>
      <c r="D219">
        <v>59.21</v>
      </c>
      <c r="E219">
        <v>57.68</v>
      </c>
      <c r="F219">
        <v>58.3</v>
      </c>
      <c r="G219">
        <v>19.33084727</v>
      </c>
      <c r="H219">
        <v>588900</v>
      </c>
    </row>
    <row r="220" spans="1:8">
      <c r="A220" t="s">
        <v>8</v>
      </c>
      <c r="B220" s="3">
        <v>37211</v>
      </c>
      <c r="C220">
        <v>57.5</v>
      </c>
      <c r="D220">
        <v>57.7</v>
      </c>
      <c r="E220">
        <v>55.14</v>
      </c>
      <c r="F220">
        <v>57.01</v>
      </c>
      <c r="G220">
        <v>18.9031149719</v>
      </c>
      <c r="H220">
        <v>1403500</v>
      </c>
    </row>
    <row r="221" spans="1:8">
      <c r="A221" t="s">
        <v>8</v>
      </c>
      <c r="B221" s="3">
        <v>37214</v>
      </c>
      <c r="C221">
        <v>57.2</v>
      </c>
      <c r="D221">
        <v>59.4</v>
      </c>
      <c r="E221">
        <v>57.14</v>
      </c>
      <c r="F221">
        <v>58.7</v>
      </c>
      <c r="G221">
        <v>19.46347744</v>
      </c>
      <c r="H221">
        <v>843900</v>
      </c>
    </row>
    <row r="222" spans="1:8">
      <c r="A222" t="s">
        <v>8</v>
      </c>
      <c r="B222" s="3">
        <v>37215</v>
      </c>
      <c r="C222">
        <v>59.05</v>
      </c>
      <c r="D222">
        <v>59.3</v>
      </c>
      <c r="E222">
        <v>58.26</v>
      </c>
      <c r="F222">
        <v>58.78</v>
      </c>
      <c r="G222">
        <v>19.4900034739</v>
      </c>
      <c r="H222">
        <v>523600</v>
      </c>
    </row>
    <row r="223" spans="1:8">
      <c r="A223" t="s">
        <v>8</v>
      </c>
      <c r="B223" s="3">
        <v>37216</v>
      </c>
      <c r="C223">
        <v>58.25</v>
      </c>
      <c r="D223">
        <v>58.25</v>
      </c>
      <c r="E223">
        <v>56.91</v>
      </c>
      <c r="F223">
        <v>56.91</v>
      </c>
      <c r="G223">
        <v>18.8699574294</v>
      </c>
      <c r="H223">
        <v>815500</v>
      </c>
    </row>
    <row r="224" spans="1:8">
      <c r="A224" t="s">
        <v>8</v>
      </c>
      <c r="B224" s="3">
        <v>37218</v>
      </c>
      <c r="C224">
        <v>57.3</v>
      </c>
      <c r="D224">
        <v>57.3</v>
      </c>
      <c r="E224">
        <v>56.65</v>
      </c>
      <c r="F224">
        <v>56.87</v>
      </c>
      <c r="G224">
        <v>18.8566944124</v>
      </c>
      <c r="H224">
        <v>269700</v>
      </c>
    </row>
    <row r="225" spans="1:8">
      <c r="A225" t="s">
        <v>8</v>
      </c>
      <c r="B225" s="3">
        <v>37221</v>
      </c>
      <c r="C225">
        <v>57.25</v>
      </c>
      <c r="D225">
        <v>57.7</v>
      </c>
      <c r="E225">
        <v>56.65</v>
      </c>
      <c r="F225">
        <v>57.22</v>
      </c>
      <c r="G225">
        <v>19.0539817902</v>
      </c>
      <c r="H225">
        <v>276400</v>
      </c>
    </row>
    <row r="226" spans="1:8">
      <c r="A226" t="s">
        <v>8</v>
      </c>
      <c r="B226" s="3">
        <v>37222</v>
      </c>
      <c r="C226">
        <v>57.1</v>
      </c>
      <c r="D226">
        <v>57.36</v>
      </c>
      <c r="E226">
        <v>55.99</v>
      </c>
      <c r="F226">
        <v>56.11</v>
      </c>
      <c r="G226">
        <v>18.6843571872</v>
      </c>
      <c r="H226">
        <v>595200</v>
      </c>
    </row>
    <row r="227" spans="1:8">
      <c r="A227" t="s">
        <v>8</v>
      </c>
      <c r="B227" s="3">
        <v>37223</v>
      </c>
      <c r="C227">
        <v>57.4</v>
      </c>
      <c r="D227">
        <v>57.4</v>
      </c>
      <c r="E227">
        <v>56.3</v>
      </c>
      <c r="F227">
        <v>56.68</v>
      </c>
      <c r="G227">
        <v>18.8741644158</v>
      </c>
      <c r="H227">
        <v>684800</v>
      </c>
    </row>
    <row r="228" spans="1:8">
      <c r="A228" t="s">
        <v>8</v>
      </c>
      <c r="B228" s="3">
        <v>37224</v>
      </c>
      <c r="C228">
        <v>56.85</v>
      </c>
      <c r="D228">
        <v>56.85</v>
      </c>
      <c r="E228">
        <v>55.87</v>
      </c>
      <c r="F228">
        <v>55.93</v>
      </c>
      <c r="G228">
        <v>18.6244180624</v>
      </c>
      <c r="H228">
        <v>561600</v>
      </c>
    </row>
    <row r="229" spans="1:8">
      <c r="A229" t="s">
        <v>8</v>
      </c>
      <c r="B229" s="3">
        <v>37225</v>
      </c>
      <c r="C229">
        <v>56</v>
      </c>
      <c r="D229">
        <v>57.11</v>
      </c>
      <c r="E229">
        <v>56</v>
      </c>
      <c r="F229">
        <v>56.5</v>
      </c>
      <c r="G229">
        <v>18.814225291</v>
      </c>
      <c r="H229">
        <v>737700</v>
      </c>
    </row>
    <row r="230" spans="1:8">
      <c r="A230" t="s">
        <v>8</v>
      </c>
      <c r="B230" s="3">
        <v>37228</v>
      </c>
      <c r="C230">
        <v>57.05</v>
      </c>
      <c r="D230">
        <v>57.05</v>
      </c>
      <c r="E230">
        <v>56.28</v>
      </c>
      <c r="F230">
        <v>56.38</v>
      </c>
      <c r="G230">
        <v>18.7742658744</v>
      </c>
      <c r="H230">
        <v>582000</v>
      </c>
    </row>
    <row r="231" spans="1:8">
      <c r="A231" t="s">
        <v>8</v>
      </c>
      <c r="B231" s="3">
        <v>37229</v>
      </c>
      <c r="C231">
        <v>56.6</v>
      </c>
      <c r="D231">
        <v>57.63</v>
      </c>
      <c r="E231">
        <v>56.3</v>
      </c>
      <c r="F231">
        <v>57.11</v>
      </c>
      <c r="G231">
        <v>19.0173523251</v>
      </c>
      <c r="H231">
        <v>473000</v>
      </c>
    </row>
    <row r="232" spans="1:8">
      <c r="A232" t="s">
        <v>8</v>
      </c>
      <c r="B232" s="3">
        <v>37230</v>
      </c>
      <c r="C232">
        <v>58.2</v>
      </c>
      <c r="D232">
        <v>59.5</v>
      </c>
      <c r="E232">
        <v>57.56</v>
      </c>
      <c r="F232">
        <v>58.75</v>
      </c>
      <c r="G232">
        <v>19.5634643512</v>
      </c>
      <c r="H232">
        <v>790400</v>
      </c>
    </row>
    <row r="233" spans="1:8">
      <c r="A233" t="s">
        <v>8</v>
      </c>
      <c r="B233" s="3">
        <v>37231</v>
      </c>
      <c r="C233">
        <v>60.1</v>
      </c>
      <c r="D233">
        <v>60.1</v>
      </c>
      <c r="E233">
        <v>58.71</v>
      </c>
      <c r="F233">
        <v>59.5</v>
      </c>
      <c r="G233">
        <v>19.8132107046</v>
      </c>
      <c r="H233">
        <v>841000</v>
      </c>
    </row>
    <row r="234" spans="1:8">
      <c r="A234" t="s">
        <v>8</v>
      </c>
      <c r="B234" s="3">
        <v>37232</v>
      </c>
      <c r="C234">
        <v>59.2</v>
      </c>
      <c r="D234">
        <v>59.2</v>
      </c>
      <c r="E234">
        <v>57.15</v>
      </c>
      <c r="F234">
        <v>58.15</v>
      </c>
      <c r="G234">
        <v>19.3636672685</v>
      </c>
      <c r="H234">
        <v>846400</v>
      </c>
    </row>
    <row r="235" spans="1:8">
      <c r="A235" t="s">
        <v>8</v>
      </c>
      <c r="B235" s="3">
        <v>37235</v>
      </c>
      <c r="C235">
        <v>58.6</v>
      </c>
      <c r="D235">
        <v>58.98</v>
      </c>
      <c r="E235">
        <v>58.28</v>
      </c>
      <c r="F235">
        <v>58.55</v>
      </c>
      <c r="G235">
        <v>19.4968653236</v>
      </c>
      <c r="H235">
        <v>588500</v>
      </c>
    </row>
    <row r="236" spans="1:8">
      <c r="A236" t="s">
        <v>8</v>
      </c>
      <c r="B236" s="3">
        <v>37236</v>
      </c>
      <c r="C236">
        <v>58.65</v>
      </c>
      <c r="D236">
        <v>59.4</v>
      </c>
      <c r="E236">
        <v>58.19</v>
      </c>
      <c r="F236">
        <v>58.45</v>
      </c>
      <c r="G236">
        <v>19.4635658098</v>
      </c>
      <c r="H236">
        <v>686700</v>
      </c>
    </row>
    <row r="237" spans="1:8">
      <c r="A237" t="s">
        <v>8</v>
      </c>
      <c r="B237" s="3">
        <v>37237</v>
      </c>
      <c r="C237">
        <v>58.6</v>
      </c>
      <c r="D237">
        <v>58.96</v>
      </c>
      <c r="E237">
        <v>58.05</v>
      </c>
      <c r="F237">
        <v>58.05</v>
      </c>
      <c r="G237">
        <v>19.3303677547</v>
      </c>
      <c r="H237">
        <v>631400</v>
      </c>
    </row>
    <row r="238" spans="1:8">
      <c r="A238" t="s">
        <v>8</v>
      </c>
      <c r="B238" s="3">
        <v>37238</v>
      </c>
      <c r="C238">
        <v>57.96</v>
      </c>
      <c r="D238">
        <v>57.97</v>
      </c>
      <c r="E238">
        <v>56.05</v>
      </c>
      <c r="F238">
        <v>56.44</v>
      </c>
      <c r="G238">
        <v>18.7942455827</v>
      </c>
      <c r="H238">
        <v>819600</v>
      </c>
    </row>
    <row r="239" spans="1:8">
      <c r="A239" t="s">
        <v>8</v>
      </c>
      <c r="B239" s="3">
        <v>37239</v>
      </c>
      <c r="C239">
        <v>56</v>
      </c>
      <c r="D239">
        <v>56.65</v>
      </c>
      <c r="E239">
        <v>55.94</v>
      </c>
      <c r="F239">
        <v>56.4</v>
      </c>
      <c r="G239">
        <v>18.7809257772</v>
      </c>
      <c r="H239">
        <v>680800</v>
      </c>
    </row>
    <row r="240" spans="1:8">
      <c r="A240" t="s">
        <v>8</v>
      </c>
      <c r="B240" s="3">
        <v>37242</v>
      </c>
      <c r="C240">
        <v>56.4</v>
      </c>
      <c r="D240">
        <v>57.7</v>
      </c>
      <c r="E240">
        <v>55.7</v>
      </c>
      <c r="F240">
        <v>57.65</v>
      </c>
      <c r="G240">
        <v>19.1971696995</v>
      </c>
      <c r="H240">
        <v>937000</v>
      </c>
    </row>
    <row r="241" spans="1:8">
      <c r="A241" t="s">
        <v>8</v>
      </c>
      <c r="B241" s="3">
        <v>37243</v>
      </c>
      <c r="C241">
        <v>58.75</v>
      </c>
      <c r="D241">
        <v>59.45</v>
      </c>
      <c r="E241">
        <v>58.5</v>
      </c>
      <c r="F241">
        <v>59.25</v>
      </c>
      <c r="G241">
        <v>19.7299619202</v>
      </c>
      <c r="H241">
        <v>869500</v>
      </c>
    </row>
    <row r="242" spans="1:8">
      <c r="A242" t="s">
        <v>8</v>
      </c>
      <c r="B242" s="3">
        <v>37244</v>
      </c>
      <c r="C242">
        <v>58.63</v>
      </c>
      <c r="D242">
        <v>59.5</v>
      </c>
      <c r="E242">
        <v>58.24</v>
      </c>
      <c r="F242">
        <v>59</v>
      </c>
      <c r="G242">
        <v>19.6467131357</v>
      </c>
      <c r="H242">
        <v>669700</v>
      </c>
    </row>
    <row r="243" spans="1:8">
      <c r="A243" t="s">
        <v>8</v>
      </c>
      <c r="B243" s="3">
        <v>37245</v>
      </c>
      <c r="C243">
        <v>59.05</v>
      </c>
      <c r="D243">
        <v>59.31</v>
      </c>
      <c r="E243">
        <v>58.55</v>
      </c>
      <c r="F243">
        <v>58.73</v>
      </c>
      <c r="G243">
        <v>19.5568044485</v>
      </c>
      <c r="H243">
        <v>431900</v>
      </c>
    </row>
    <row r="244" spans="1:8">
      <c r="A244" t="s">
        <v>8</v>
      </c>
      <c r="B244" s="3">
        <v>37246</v>
      </c>
      <c r="C244">
        <v>58.45</v>
      </c>
      <c r="D244">
        <v>59.13</v>
      </c>
      <c r="E244">
        <v>57.83</v>
      </c>
      <c r="F244">
        <v>58.66</v>
      </c>
      <c r="G244">
        <v>19.5334947888</v>
      </c>
      <c r="H244">
        <v>969700</v>
      </c>
    </row>
    <row r="245" spans="1:8">
      <c r="A245" t="s">
        <v>8</v>
      </c>
      <c r="B245" s="3">
        <v>37249</v>
      </c>
      <c r="C245">
        <v>59</v>
      </c>
      <c r="D245">
        <v>59.18</v>
      </c>
      <c r="E245">
        <v>58.78</v>
      </c>
      <c r="F245">
        <v>58.85</v>
      </c>
      <c r="G245">
        <v>19.596763865</v>
      </c>
      <c r="H245">
        <v>167100</v>
      </c>
    </row>
    <row r="246" spans="1:8">
      <c r="A246" t="s">
        <v>8</v>
      </c>
      <c r="B246" s="3">
        <v>37251</v>
      </c>
      <c r="C246">
        <v>58.6</v>
      </c>
      <c r="D246">
        <v>59.99</v>
      </c>
      <c r="E246">
        <v>58.55</v>
      </c>
      <c r="F246">
        <v>59.51</v>
      </c>
      <c r="G246">
        <v>19.816540656</v>
      </c>
      <c r="H246">
        <v>310800</v>
      </c>
    </row>
    <row r="247" spans="1:8">
      <c r="A247" t="s">
        <v>8</v>
      </c>
      <c r="B247" s="3">
        <v>37252</v>
      </c>
      <c r="C247">
        <v>59.27</v>
      </c>
      <c r="D247">
        <v>60.24</v>
      </c>
      <c r="E247">
        <v>59.27</v>
      </c>
      <c r="F247">
        <v>60.09</v>
      </c>
      <c r="G247">
        <v>20.009677836</v>
      </c>
      <c r="H247">
        <v>290900</v>
      </c>
    </row>
    <row r="248" spans="1:8">
      <c r="A248" t="s">
        <v>8</v>
      </c>
      <c r="B248" s="3">
        <v>37253</v>
      </c>
      <c r="C248">
        <v>60.35</v>
      </c>
      <c r="D248">
        <v>61.25</v>
      </c>
      <c r="E248">
        <v>60.15</v>
      </c>
      <c r="F248">
        <v>61.23</v>
      </c>
      <c r="G248">
        <v>20.3892922932</v>
      </c>
      <c r="H248">
        <v>612100</v>
      </c>
    </row>
    <row r="249" spans="1:8">
      <c r="A249" t="s">
        <v>8</v>
      </c>
      <c r="B249" s="3">
        <v>37256</v>
      </c>
      <c r="C249">
        <v>61.23</v>
      </c>
      <c r="D249">
        <v>61.8</v>
      </c>
      <c r="E249">
        <v>60.75</v>
      </c>
      <c r="F249">
        <v>60.98</v>
      </c>
      <c r="G249">
        <v>20.3060435087</v>
      </c>
      <c r="H249">
        <v>595000</v>
      </c>
    </row>
    <row r="250" spans="1:8">
      <c r="A250" t="s">
        <v>8</v>
      </c>
      <c r="B250" s="3">
        <v>37258</v>
      </c>
      <c r="C250">
        <v>60.52</v>
      </c>
      <c r="D250">
        <v>60.52</v>
      </c>
      <c r="E250">
        <v>58.88</v>
      </c>
      <c r="F250">
        <v>59.5</v>
      </c>
      <c r="G250">
        <v>19.8132107046</v>
      </c>
      <c r="H250">
        <v>587900</v>
      </c>
    </row>
    <row r="251" spans="1:8">
      <c r="A251" t="s">
        <v>8</v>
      </c>
      <c r="B251" s="3">
        <v>37259</v>
      </c>
      <c r="C251">
        <v>60.45</v>
      </c>
      <c r="D251">
        <v>60.45</v>
      </c>
      <c r="E251">
        <v>59.8</v>
      </c>
      <c r="F251">
        <v>60.06</v>
      </c>
      <c r="G251">
        <v>19.9996879819</v>
      </c>
      <c r="H251">
        <v>431700</v>
      </c>
    </row>
    <row r="252" spans="1:8">
      <c r="A252" t="s">
        <v>8</v>
      </c>
      <c r="B252" s="3">
        <v>37260</v>
      </c>
      <c r="C252">
        <v>61.29</v>
      </c>
      <c r="D252">
        <v>61.29</v>
      </c>
      <c r="E252">
        <v>60.3</v>
      </c>
      <c r="F252">
        <v>60.6</v>
      </c>
      <c r="G252">
        <v>20.1795053563</v>
      </c>
      <c r="H252">
        <v>565600</v>
      </c>
    </row>
    <row r="253" spans="1:8">
      <c r="A253" t="s">
        <v>8</v>
      </c>
      <c r="B253" s="3">
        <v>37263</v>
      </c>
      <c r="C253">
        <v>61.05</v>
      </c>
      <c r="D253">
        <v>61.67</v>
      </c>
      <c r="E253">
        <v>60.55</v>
      </c>
      <c r="F253">
        <v>60.58</v>
      </c>
      <c r="G253">
        <v>20.1728454536</v>
      </c>
      <c r="H253">
        <v>537200</v>
      </c>
    </row>
    <row r="254" spans="1:8">
      <c r="A254" t="s">
        <v>8</v>
      </c>
      <c r="B254" s="3">
        <v>37264</v>
      </c>
      <c r="C254">
        <v>61</v>
      </c>
      <c r="D254">
        <v>61.06</v>
      </c>
      <c r="E254">
        <v>60.1</v>
      </c>
      <c r="F254">
        <v>60.5</v>
      </c>
      <c r="G254">
        <v>20.1462058425</v>
      </c>
      <c r="H254">
        <v>485200</v>
      </c>
    </row>
    <row r="255" spans="1:8">
      <c r="A255" t="s">
        <v>8</v>
      </c>
      <c r="B255" s="3">
        <v>37265</v>
      </c>
      <c r="C255">
        <v>60.5</v>
      </c>
      <c r="D255">
        <v>61.5</v>
      </c>
      <c r="E255">
        <v>60.08</v>
      </c>
      <c r="F255">
        <v>60.3</v>
      </c>
      <c r="G255">
        <v>20.0796068149</v>
      </c>
      <c r="H255">
        <v>529900</v>
      </c>
    </row>
    <row r="256" spans="1:8">
      <c r="A256" t="s">
        <v>8</v>
      </c>
      <c r="B256" s="3">
        <v>37266</v>
      </c>
      <c r="C256">
        <v>60.25</v>
      </c>
      <c r="D256">
        <v>61.35</v>
      </c>
      <c r="E256">
        <v>59.88</v>
      </c>
      <c r="F256">
        <v>61.06</v>
      </c>
      <c r="G256">
        <v>20.3326831197</v>
      </c>
      <c r="H256">
        <v>650400</v>
      </c>
    </row>
    <row r="257" spans="1:8">
      <c r="A257" t="s">
        <v>8</v>
      </c>
      <c r="B257" s="3">
        <v>37267</v>
      </c>
      <c r="C257">
        <v>61.1</v>
      </c>
      <c r="D257">
        <v>62.75</v>
      </c>
      <c r="E257">
        <v>61.1</v>
      </c>
      <c r="F257">
        <v>61.46</v>
      </c>
      <c r="G257">
        <v>20.4658811749</v>
      </c>
      <c r="H257">
        <v>976100</v>
      </c>
    </row>
    <row r="258" spans="1:8">
      <c r="A258" t="s">
        <v>8</v>
      </c>
      <c r="B258" s="3">
        <v>37270</v>
      </c>
      <c r="C258">
        <v>61.46</v>
      </c>
      <c r="D258">
        <v>61.87</v>
      </c>
      <c r="E258">
        <v>61</v>
      </c>
      <c r="F258">
        <v>61.45</v>
      </c>
      <c r="G258">
        <v>20.4625512235</v>
      </c>
      <c r="H258">
        <v>560600</v>
      </c>
    </row>
    <row r="259" spans="1:8">
      <c r="A259" t="s">
        <v>8</v>
      </c>
      <c r="B259" s="3">
        <v>37271</v>
      </c>
      <c r="C259">
        <v>61.69</v>
      </c>
      <c r="D259">
        <v>62.84</v>
      </c>
      <c r="E259">
        <v>61.6</v>
      </c>
      <c r="F259">
        <v>62.58</v>
      </c>
      <c r="G259">
        <v>20.8388357293</v>
      </c>
      <c r="H259">
        <v>649100</v>
      </c>
    </row>
    <row r="260" spans="1:8">
      <c r="A260" t="s">
        <v>8</v>
      </c>
      <c r="B260" s="3">
        <v>37272</v>
      </c>
      <c r="C260">
        <v>62.58</v>
      </c>
      <c r="D260">
        <v>62.58</v>
      </c>
      <c r="E260">
        <v>62.58</v>
      </c>
      <c r="F260">
        <v>62.58</v>
      </c>
      <c r="G260">
        <v>20.8388357293</v>
      </c>
      <c r="H260">
        <v>0</v>
      </c>
    </row>
    <row r="261" spans="1:8">
      <c r="A261" t="s">
        <v>8</v>
      </c>
      <c r="B261" s="3">
        <v>37273</v>
      </c>
      <c r="C261">
        <v>62.4</v>
      </c>
      <c r="D261">
        <v>62.98</v>
      </c>
      <c r="E261">
        <v>62.25</v>
      </c>
      <c r="F261">
        <v>62.83</v>
      </c>
      <c r="G261">
        <v>20.9220845138</v>
      </c>
      <c r="H261">
        <v>621600</v>
      </c>
    </row>
    <row r="262" spans="1:8">
      <c r="A262" t="s">
        <v>8</v>
      </c>
      <c r="B262" s="3">
        <v>37274</v>
      </c>
      <c r="C262">
        <v>62</v>
      </c>
      <c r="D262">
        <v>62.8</v>
      </c>
      <c r="E262">
        <v>61.78</v>
      </c>
      <c r="F262">
        <v>62.8</v>
      </c>
      <c r="G262">
        <v>20.9120946597</v>
      </c>
      <c r="H262">
        <v>689400</v>
      </c>
    </row>
    <row r="263" spans="1:8">
      <c r="A263" t="s">
        <v>8</v>
      </c>
      <c r="B263" s="3">
        <v>37278</v>
      </c>
      <c r="C263">
        <v>63</v>
      </c>
      <c r="D263">
        <v>63.75</v>
      </c>
      <c r="E263">
        <v>62.84</v>
      </c>
      <c r="F263">
        <v>63.75</v>
      </c>
      <c r="G263">
        <v>21.2284400407</v>
      </c>
      <c r="H263">
        <v>625800</v>
      </c>
    </row>
    <row r="264" spans="1:8">
      <c r="A264" t="s">
        <v>8</v>
      </c>
      <c r="B264" s="3">
        <v>37279</v>
      </c>
      <c r="C264">
        <v>64</v>
      </c>
      <c r="D264">
        <v>64</v>
      </c>
      <c r="E264">
        <v>62.46</v>
      </c>
      <c r="F264">
        <v>62.46</v>
      </c>
      <c r="G264">
        <v>20.7988763128</v>
      </c>
      <c r="H264">
        <v>695600</v>
      </c>
    </row>
    <row r="265" spans="1:8">
      <c r="A265" t="s">
        <v>8</v>
      </c>
      <c r="B265" s="3">
        <v>37280</v>
      </c>
      <c r="C265">
        <v>62.5</v>
      </c>
      <c r="D265">
        <v>64.06</v>
      </c>
      <c r="E265">
        <v>62.2</v>
      </c>
      <c r="F265">
        <v>63.75</v>
      </c>
      <c r="G265">
        <v>21.2284400407</v>
      </c>
      <c r="H265">
        <v>648100</v>
      </c>
    </row>
    <row r="266" spans="1:8">
      <c r="A266" t="s">
        <v>8</v>
      </c>
      <c r="B266" s="3">
        <v>37281</v>
      </c>
      <c r="C266">
        <v>63.8</v>
      </c>
      <c r="D266">
        <v>64.33</v>
      </c>
      <c r="E266">
        <v>63.6</v>
      </c>
      <c r="F266">
        <v>64.3</v>
      </c>
      <c r="G266">
        <v>21.4115873665</v>
      </c>
      <c r="H266">
        <v>800200</v>
      </c>
    </row>
    <row r="267" spans="1:8">
      <c r="A267" t="s">
        <v>8</v>
      </c>
      <c r="B267" s="3">
        <v>37284</v>
      </c>
      <c r="C267">
        <v>65.7</v>
      </c>
      <c r="D267">
        <v>65.7</v>
      </c>
      <c r="E267">
        <v>64.18000000000001</v>
      </c>
      <c r="F267">
        <v>64.48</v>
      </c>
      <c r="G267">
        <v>21.4715264913</v>
      </c>
      <c r="H267">
        <v>644400</v>
      </c>
    </row>
    <row r="268" spans="1:8">
      <c r="A268" t="s">
        <v>8</v>
      </c>
      <c r="B268" s="3">
        <v>37285</v>
      </c>
      <c r="C268">
        <v>64.47</v>
      </c>
      <c r="D268">
        <v>65.3</v>
      </c>
      <c r="E268">
        <v>64.05</v>
      </c>
      <c r="F268">
        <v>64.5</v>
      </c>
      <c r="G268">
        <v>21.4781863941</v>
      </c>
      <c r="H268">
        <v>945700</v>
      </c>
    </row>
    <row r="269" spans="1:8">
      <c r="A269" t="s">
        <v>8</v>
      </c>
      <c r="B269" s="3">
        <v>37286</v>
      </c>
      <c r="C269">
        <v>64.45</v>
      </c>
      <c r="D269">
        <v>64.73999999999999</v>
      </c>
      <c r="E269">
        <v>63.4</v>
      </c>
      <c r="F269">
        <v>64.47</v>
      </c>
      <c r="G269">
        <v>21.46819654</v>
      </c>
      <c r="H269">
        <v>887300</v>
      </c>
    </row>
    <row r="270" spans="1:8">
      <c r="A270" t="s">
        <v>8</v>
      </c>
      <c r="B270" s="3">
        <v>37287</v>
      </c>
      <c r="C270">
        <v>64.47</v>
      </c>
      <c r="D270">
        <v>64.47</v>
      </c>
      <c r="E270">
        <v>63.8</v>
      </c>
      <c r="F270">
        <v>64.08</v>
      </c>
      <c r="G270">
        <v>21.3383284362</v>
      </c>
      <c r="H270">
        <v>652300</v>
      </c>
    </row>
    <row r="271" spans="1:8">
      <c r="A271" t="s">
        <v>8</v>
      </c>
      <c r="B271" s="3">
        <v>37288</v>
      </c>
      <c r="C271">
        <v>65.59999999999999</v>
      </c>
      <c r="D271">
        <v>65.59999999999999</v>
      </c>
      <c r="E271">
        <v>63.05</v>
      </c>
      <c r="F271">
        <v>64.84</v>
      </c>
      <c r="G271">
        <v>21.591404741</v>
      </c>
      <c r="H271">
        <v>963300</v>
      </c>
    </row>
    <row r="272" spans="1:8">
      <c r="A272" t="s">
        <v>8</v>
      </c>
      <c r="B272" s="3">
        <v>37291</v>
      </c>
      <c r="C272">
        <v>64.7</v>
      </c>
      <c r="D272">
        <v>64.7</v>
      </c>
      <c r="E272">
        <v>63.49</v>
      </c>
      <c r="F272">
        <v>63.69</v>
      </c>
      <c r="G272">
        <v>21.2084603324</v>
      </c>
      <c r="H272">
        <v>467900</v>
      </c>
    </row>
    <row r="273" spans="1:8">
      <c r="A273" t="s">
        <v>8</v>
      </c>
      <c r="B273" s="3">
        <v>37292</v>
      </c>
      <c r="C273">
        <v>64.09999999999999</v>
      </c>
      <c r="D273">
        <v>65.90000000000001</v>
      </c>
      <c r="E273">
        <v>64.09999999999999</v>
      </c>
      <c r="F273">
        <v>64.45999999999999</v>
      </c>
      <c r="G273">
        <v>21.4648665886</v>
      </c>
      <c r="H273">
        <v>813000</v>
      </c>
    </row>
    <row r="274" spans="1:8">
      <c r="A274" t="s">
        <v>8</v>
      </c>
      <c r="B274" s="3">
        <v>37293</v>
      </c>
      <c r="C274">
        <v>64.40000000000001</v>
      </c>
      <c r="D274">
        <v>65.44</v>
      </c>
      <c r="E274">
        <v>63.7</v>
      </c>
      <c r="F274">
        <v>64.56</v>
      </c>
      <c r="G274">
        <v>21.4981661024</v>
      </c>
      <c r="H274">
        <v>524200</v>
      </c>
    </row>
    <row r="275" spans="1:8">
      <c r="A275" t="s">
        <v>8</v>
      </c>
      <c r="B275" s="3">
        <v>37294</v>
      </c>
      <c r="C275">
        <v>64.31</v>
      </c>
      <c r="D275">
        <v>65.52</v>
      </c>
      <c r="E275">
        <v>64.31</v>
      </c>
      <c r="F275">
        <v>65.04000000000001</v>
      </c>
      <c r="G275">
        <v>21.6580037686</v>
      </c>
      <c r="H275">
        <v>522800</v>
      </c>
    </row>
    <row r="276" spans="1:8">
      <c r="A276" t="s">
        <v>8</v>
      </c>
      <c r="B276" s="3">
        <v>37295</v>
      </c>
      <c r="C276">
        <v>64.84999999999999</v>
      </c>
      <c r="D276">
        <v>65.66</v>
      </c>
      <c r="E276">
        <v>64.73999999999999</v>
      </c>
      <c r="F276">
        <v>65.34999999999999</v>
      </c>
      <c r="G276">
        <v>21.7612322613</v>
      </c>
      <c r="H276">
        <v>703300</v>
      </c>
    </row>
    <row r="277" spans="1:8">
      <c r="A277" t="s">
        <v>8</v>
      </c>
      <c r="B277" s="3">
        <v>37298</v>
      </c>
      <c r="C277">
        <v>65.5</v>
      </c>
      <c r="D277">
        <v>66.3</v>
      </c>
      <c r="E277">
        <v>65.28</v>
      </c>
      <c r="F277">
        <v>65.34999999999999</v>
      </c>
      <c r="G277">
        <v>21.7612322613</v>
      </c>
      <c r="H277">
        <v>720900</v>
      </c>
    </row>
    <row r="278" spans="1:8">
      <c r="A278" t="s">
        <v>8</v>
      </c>
      <c r="B278" s="3">
        <v>37299</v>
      </c>
      <c r="C278">
        <v>63</v>
      </c>
      <c r="D278">
        <v>63.45</v>
      </c>
      <c r="E278">
        <v>62.25</v>
      </c>
      <c r="F278">
        <v>63.08</v>
      </c>
      <c r="G278">
        <v>21.0053332983</v>
      </c>
      <c r="H278">
        <v>1385300</v>
      </c>
    </row>
    <row r="279" spans="1:8">
      <c r="A279" t="s">
        <v>8</v>
      </c>
      <c r="B279" s="3">
        <v>37300</v>
      </c>
      <c r="C279">
        <v>63.2</v>
      </c>
      <c r="D279">
        <v>64.8</v>
      </c>
      <c r="E279">
        <v>62.85</v>
      </c>
      <c r="F279">
        <v>63.96</v>
      </c>
      <c r="G279">
        <v>21.2983690196</v>
      </c>
      <c r="H279">
        <v>736900</v>
      </c>
    </row>
    <row r="280" spans="1:8">
      <c r="A280" t="s">
        <v>8</v>
      </c>
      <c r="B280" s="3">
        <v>37301</v>
      </c>
      <c r="C280">
        <v>64.5</v>
      </c>
      <c r="D280">
        <v>65.34</v>
      </c>
      <c r="E280">
        <v>64.18000000000001</v>
      </c>
      <c r="F280">
        <v>64.59999999999999</v>
      </c>
      <c r="G280">
        <v>21.5114859079</v>
      </c>
      <c r="H280">
        <v>558900</v>
      </c>
    </row>
    <row r="281" spans="1:8">
      <c r="A281" t="s">
        <v>8</v>
      </c>
      <c r="B281" s="3">
        <v>37302</v>
      </c>
      <c r="C281">
        <v>64.59999999999999</v>
      </c>
      <c r="D281">
        <v>64.59999999999999</v>
      </c>
      <c r="E281">
        <v>63.55</v>
      </c>
      <c r="F281">
        <v>63.68</v>
      </c>
      <c r="G281">
        <v>21.205130381</v>
      </c>
      <c r="H281">
        <v>760600</v>
      </c>
    </row>
    <row r="282" spans="1:8">
      <c r="A282" t="s">
        <v>8</v>
      </c>
      <c r="B282" s="3">
        <v>37306</v>
      </c>
      <c r="C282">
        <v>63</v>
      </c>
      <c r="D282">
        <v>63.75</v>
      </c>
      <c r="E282">
        <v>62.7</v>
      </c>
      <c r="F282">
        <v>63.2</v>
      </c>
      <c r="G282">
        <v>21.0452927148</v>
      </c>
      <c r="H282">
        <v>811700</v>
      </c>
    </row>
    <row r="283" spans="1:8">
      <c r="A283" t="s">
        <v>8</v>
      </c>
      <c r="B283" s="3">
        <v>37307</v>
      </c>
      <c r="C283">
        <v>65.53</v>
      </c>
      <c r="D283">
        <v>65.53</v>
      </c>
      <c r="E283">
        <v>63.27</v>
      </c>
      <c r="F283">
        <v>65.29000000000001</v>
      </c>
      <c r="G283">
        <v>21.741252553</v>
      </c>
      <c r="H283">
        <v>462800</v>
      </c>
    </row>
    <row r="284" spans="1:8">
      <c r="A284" t="s">
        <v>8</v>
      </c>
      <c r="B284" s="3">
        <v>37308</v>
      </c>
      <c r="C284">
        <v>64.75</v>
      </c>
      <c r="D284">
        <v>65.40000000000001</v>
      </c>
      <c r="E284">
        <v>64.06</v>
      </c>
      <c r="F284">
        <v>65.17</v>
      </c>
      <c r="G284">
        <v>21.7012931365</v>
      </c>
      <c r="H284">
        <v>930600</v>
      </c>
    </row>
    <row r="285" spans="1:8">
      <c r="A285" t="s">
        <v>8</v>
      </c>
      <c r="B285" s="3">
        <v>37309</v>
      </c>
      <c r="C285">
        <v>65</v>
      </c>
      <c r="D285">
        <v>66.2</v>
      </c>
      <c r="E285">
        <v>64.94</v>
      </c>
      <c r="F285">
        <v>65.90000000000001</v>
      </c>
      <c r="G285">
        <v>22.0292933473</v>
      </c>
      <c r="H285">
        <v>847000</v>
      </c>
    </row>
    <row r="286" spans="1:8">
      <c r="A286" t="s">
        <v>8</v>
      </c>
      <c r="B286" s="3">
        <v>37312</v>
      </c>
      <c r="C286">
        <v>65.84999999999999</v>
      </c>
      <c r="D286">
        <v>67.40000000000001</v>
      </c>
      <c r="E286">
        <v>65.12</v>
      </c>
      <c r="F286">
        <v>67.16</v>
      </c>
      <c r="G286">
        <v>22.4504907618</v>
      </c>
      <c r="H286">
        <v>1142800</v>
      </c>
    </row>
    <row r="287" spans="1:8">
      <c r="A287" t="s">
        <v>8</v>
      </c>
      <c r="B287" s="3">
        <v>37313</v>
      </c>
      <c r="C287">
        <v>67</v>
      </c>
      <c r="D287">
        <v>67.01000000000001</v>
      </c>
      <c r="E287">
        <v>66.5</v>
      </c>
      <c r="F287">
        <v>66.8</v>
      </c>
      <c r="G287">
        <v>22.3301486434</v>
      </c>
      <c r="H287">
        <v>1029600</v>
      </c>
    </row>
    <row r="288" spans="1:8">
      <c r="A288" t="s">
        <v>8</v>
      </c>
      <c r="B288" s="3">
        <v>37314</v>
      </c>
      <c r="C288">
        <v>66.65000000000001</v>
      </c>
      <c r="D288">
        <v>67.41</v>
      </c>
      <c r="E288">
        <v>66</v>
      </c>
      <c r="F288">
        <v>66.45999999999999</v>
      </c>
      <c r="G288">
        <v>22.2164921982</v>
      </c>
      <c r="H288">
        <v>437800</v>
      </c>
    </row>
    <row r="289" spans="1:8">
      <c r="A289" t="s">
        <v>8</v>
      </c>
      <c r="B289" s="3">
        <v>37315</v>
      </c>
      <c r="C289">
        <v>66.59999999999999</v>
      </c>
      <c r="D289">
        <v>66.65000000000001</v>
      </c>
      <c r="E289">
        <v>65.8</v>
      </c>
      <c r="F289">
        <v>65.8</v>
      </c>
      <c r="G289">
        <v>21.9958649811</v>
      </c>
      <c r="H289">
        <v>514700</v>
      </c>
    </row>
    <row r="290" spans="1:8">
      <c r="A290" t="s">
        <v>8</v>
      </c>
      <c r="B290" s="3">
        <v>37316</v>
      </c>
      <c r="C290">
        <v>66.2</v>
      </c>
      <c r="D290">
        <v>67</v>
      </c>
      <c r="E290">
        <v>65.94</v>
      </c>
      <c r="F290">
        <v>66.3</v>
      </c>
      <c r="G290">
        <v>22.1630068122</v>
      </c>
      <c r="H290">
        <v>419100</v>
      </c>
    </row>
    <row r="291" spans="1:8">
      <c r="A291" t="s">
        <v>8</v>
      </c>
      <c r="B291" s="3">
        <v>37319</v>
      </c>
      <c r="C291">
        <v>65.90000000000001</v>
      </c>
      <c r="D291">
        <v>67.23999999999999</v>
      </c>
      <c r="E291">
        <v>65.2</v>
      </c>
      <c r="F291">
        <v>67.09</v>
      </c>
      <c r="G291">
        <v>22.4270909055</v>
      </c>
      <c r="H291">
        <v>624200</v>
      </c>
    </row>
    <row r="292" spans="1:8">
      <c r="A292" t="s">
        <v>8</v>
      </c>
      <c r="B292" s="3">
        <v>37320</v>
      </c>
      <c r="C292">
        <v>67.15000000000001</v>
      </c>
      <c r="D292">
        <v>67.90000000000001</v>
      </c>
      <c r="E292">
        <v>66.81999999999999</v>
      </c>
      <c r="F292">
        <v>66.90000000000001</v>
      </c>
      <c r="G292">
        <v>22.3635770096</v>
      </c>
      <c r="H292">
        <v>509700</v>
      </c>
    </row>
    <row r="293" spans="1:8">
      <c r="A293" t="s">
        <v>8</v>
      </c>
      <c r="B293" s="3">
        <v>37321</v>
      </c>
      <c r="C293">
        <v>66.90000000000001</v>
      </c>
      <c r="D293">
        <v>67.17</v>
      </c>
      <c r="E293">
        <v>66</v>
      </c>
      <c r="F293">
        <v>66.59999999999999</v>
      </c>
      <c r="G293">
        <v>22.2632919109</v>
      </c>
      <c r="H293">
        <v>492200</v>
      </c>
    </row>
    <row r="294" spans="1:8">
      <c r="A294" t="s">
        <v>8</v>
      </c>
      <c r="B294" s="3">
        <v>37322</v>
      </c>
      <c r="C294">
        <v>66.8</v>
      </c>
      <c r="D294">
        <v>67.26000000000001</v>
      </c>
      <c r="E294">
        <v>65.59999999999999</v>
      </c>
      <c r="F294">
        <v>65.88</v>
      </c>
      <c r="G294">
        <v>22.0226076741</v>
      </c>
      <c r="H294">
        <v>911700</v>
      </c>
    </row>
    <row r="295" spans="1:8">
      <c r="A295" t="s">
        <v>8</v>
      </c>
      <c r="B295" s="3">
        <v>37323</v>
      </c>
      <c r="C295">
        <v>65.89</v>
      </c>
      <c r="D295">
        <v>66.34999999999999</v>
      </c>
      <c r="E295">
        <v>65.28</v>
      </c>
      <c r="F295">
        <v>65.98999999999999</v>
      </c>
      <c r="G295">
        <v>22.0593788769</v>
      </c>
      <c r="H295">
        <v>648900</v>
      </c>
    </row>
    <row r="296" spans="1:8">
      <c r="A296" t="s">
        <v>8</v>
      </c>
      <c r="B296" s="3">
        <v>37326</v>
      </c>
      <c r="C296">
        <v>66.09999999999999</v>
      </c>
      <c r="D296">
        <v>66.84999999999999</v>
      </c>
      <c r="E296">
        <v>66.01000000000001</v>
      </c>
      <c r="F296">
        <v>66.51000000000001</v>
      </c>
      <c r="G296">
        <v>22.2332063813</v>
      </c>
      <c r="H296">
        <v>389500</v>
      </c>
    </row>
    <row r="297" spans="1:8">
      <c r="A297" t="s">
        <v>8</v>
      </c>
      <c r="B297" s="3">
        <v>37327</v>
      </c>
      <c r="C297">
        <v>67.08</v>
      </c>
      <c r="D297">
        <v>67.08</v>
      </c>
      <c r="E297">
        <v>66.15000000000001</v>
      </c>
      <c r="F297">
        <v>67.01000000000001</v>
      </c>
      <c r="G297">
        <v>22.4003482125</v>
      </c>
      <c r="H297">
        <v>433100</v>
      </c>
    </row>
    <row r="298" spans="1:8">
      <c r="A298" t="s">
        <v>8</v>
      </c>
      <c r="B298" s="3">
        <v>37328</v>
      </c>
      <c r="C298">
        <v>67</v>
      </c>
      <c r="D298">
        <v>67.31999999999999</v>
      </c>
      <c r="E298">
        <v>66.81999999999999</v>
      </c>
      <c r="F298">
        <v>67</v>
      </c>
      <c r="G298">
        <v>22.3970053759</v>
      </c>
      <c r="H298">
        <v>376400</v>
      </c>
    </row>
    <row r="299" spans="1:8">
      <c r="A299" t="s">
        <v>8</v>
      </c>
      <c r="B299" s="3">
        <v>37329</v>
      </c>
      <c r="C299">
        <v>67.75</v>
      </c>
      <c r="D299">
        <v>67.75</v>
      </c>
      <c r="E299">
        <v>67</v>
      </c>
      <c r="F299">
        <v>67.51000000000001</v>
      </c>
      <c r="G299">
        <v>22.5674900437</v>
      </c>
      <c r="H299">
        <v>353300</v>
      </c>
    </row>
    <row r="300" spans="1:8">
      <c r="A300" t="s">
        <v>8</v>
      </c>
      <c r="B300" s="3">
        <v>37330</v>
      </c>
      <c r="C300">
        <v>67.95</v>
      </c>
      <c r="D300">
        <v>68.33</v>
      </c>
      <c r="E300">
        <v>67.55</v>
      </c>
      <c r="F300">
        <v>67.98999999999999</v>
      </c>
      <c r="G300">
        <v>22.7279462016</v>
      </c>
      <c r="H300">
        <v>1031600</v>
      </c>
    </row>
    <row r="301" spans="1:8">
      <c r="A301" t="s">
        <v>8</v>
      </c>
      <c r="B301" s="3">
        <v>37333</v>
      </c>
      <c r="C301">
        <v>67.94</v>
      </c>
      <c r="D301">
        <v>68.84999999999999</v>
      </c>
      <c r="E301">
        <v>67.91</v>
      </c>
      <c r="F301">
        <v>68.47</v>
      </c>
      <c r="G301">
        <v>22.8884023595</v>
      </c>
      <c r="H301">
        <v>400900</v>
      </c>
    </row>
    <row r="302" spans="1:8">
      <c r="A302" t="s">
        <v>8</v>
      </c>
      <c r="B302" s="3">
        <v>37334</v>
      </c>
      <c r="C302">
        <v>68.59999999999999</v>
      </c>
      <c r="D302">
        <v>69.7</v>
      </c>
      <c r="E302">
        <v>68.58</v>
      </c>
      <c r="F302">
        <v>68.89</v>
      </c>
      <c r="G302">
        <v>23.0288014977</v>
      </c>
      <c r="H302">
        <v>587200</v>
      </c>
    </row>
    <row r="303" spans="1:8">
      <c r="A303" t="s">
        <v>8</v>
      </c>
      <c r="B303" s="3">
        <v>37335</v>
      </c>
      <c r="C303">
        <v>68.88</v>
      </c>
      <c r="D303">
        <v>68.88</v>
      </c>
      <c r="E303">
        <v>67.09</v>
      </c>
      <c r="F303">
        <v>67.18000000000001</v>
      </c>
      <c r="G303">
        <v>22.4571764351</v>
      </c>
      <c r="H303">
        <v>652500</v>
      </c>
    </row>
    <row r="304" spans="1:8">
      <c r="A304" t="s">
        <v>8</v>
      </c>
      <c r="B304" s="3">
        <v>37336</v>
      </c>
      <c r="C304">
        <v>67.20999999999999</v>
      </c>
      <c r="D304">
        <v>67.20999999999999</v>
      </c>
      <c r="E304">
        <v>65.65000000000001</v>
      </c>
      <c r="F304">
        <v>66.53</v>
      </c>
      <c r="G304">
        <v>22.2398920546</v>
      </c>
      <c r="H304">
        <v>882500</v>
      </c>
    </row>
    <row r="305" spans="1:8">
      <c r="A305" t="s">
        <v>8</v>
      </c>
      <c r="B305" s="3">
        <v>37337</v>
      </c>
      <c r="C305">
        <v>66.53</v>
      </c>
      <c r="D305">
        <v>66.86</v>
      </c>
      <c r="E305">
        <v>65.95</v>
      </c>
      <c r="F305">
        <v>66.20999999999999</v>
      </c>
      <c r="G305">
        <v>22.1329212826</v>
      </c>
      <c r="H305">
        <v>498900</v>
      </c>
    </row>
    <row r="306" spans="1:8">
      <c r="A306" t="s">
        <v>8</v>
      </c>
      <c r="B306" s="3">
        <v>37340</v>
      </c>
      <c r="C306">
        <v>66.31</v>
      </c>
      <c r="D306">
        <v>66.97</v>
      </c>
      <c r="E306">
        <v>66.31</v>
      </c>
      <c r="F306">
        <v>66.43000000000001</v>
      </c>
      <c r="G306">
        <v>22.2064636883</v>
      </c>
      <c r="H306">
        <v>487800</v>
      </c>
    </row>
    <row r="307" spans="1:8">
      <c r="A307" t="s">
        <v>8</v>
      </c>
      <c r="B307" s="3">
        <v>37341</v>
      </c>
      <c r="C307">
        <v>66.28</v>
      </c>
      <c r="D307">
        <v>66.73999999999999</v>
      </c>
      <c r="E307">
        <v>66.09999999999999</v>
      </c>
      <c r="F307">
        <v>66.58</v>
      </c>
      <c r="G307">
        <v>22.2566062377</v>
      </c>
      <c r="H307">
        <v>630700</v>
      </c>
    </row>
    <row r="308" spans="1:8">
      <c r="A308" t="s">
        <v>8</v>
      </c>
      <c r="B308" s="3">
        <v>37342</v>
      </c>
      <c r="C308">
        <v>67.3</v>
      </c>
      <c r="D308">
        <v>67.3</v>
      </c>
      <c r="E308">
        <v>66.67</v>
      </c>
      <c r="F308">
        <v>67.17</v>
      </c>
      <c r="G308">
        <v>22.4538335985</v>
      </c>
      <c r="H308">
        <v>371100</v>
      </c>
    </row>
    <row r="309" spans="1:8">
      <c r="A309" t="s">
        <v>8</v>
      </c>
      <c r="B309" s="3">
        <v>37343</v>
      </c>
      <c r="C309">
        <v>67.2</v>
      </c>
      <c r="D309">
        <v>68.7</v>
      </c>
      <c r="E309">
        <v>67.09999999999999</v>
      </c>
      <c r="F309">
        <v>68.25</v>
      </c>
      <c r="G309">
        <v>22.8148599538</v>
      </c>
      <c r="H309">
        <v>455400</v>
      </c>
    </row>
    <row r="310" spans="1:8">
      <c r="A310" t="s">
        <v>8</v>
      </c>
      <c r="B310" s="3">
        <v>37347</v>
      </c>
      <c r="C310">
        <v>68.73</v>
      </c>
      <c r="D310">
        <v>68.73</v>
      </c>
      <c r="E310">
        <v>66.81</v>
      </c>
      <c r="F310">
        <v>68.38</v>
      </c>
      <c r="G310">
        <v>22.8583168299</v>
      </c>
      <c r="H310">
        <v>423400</v>
      </c>
    </row>
    <row r="311" spans="1:8">
      <c r="A311" t="s">
        <v>8</v>
      </c>
      <c r="B311" s="3">
        <v>37348</v>
      </c>
      <c r="C311">
        <v>68</v>
      </c>
      <c r="D311">
        <v>68.06999999999999</v>
      </c>
      <c r="E311">
        <v>67.05</v>
      </c>
      <c r="F311">
        <v>67.3</v>
      </c>
      <c r="G311">
        <v>22.4972904746</v>
      </c>
      <c r="H311">
        <v>299800</v>
      </c>
    </row>
    <row r="312" spans="1:8">
      <c r="A312" t="s">
        <v>8</v>
      </c>
      <c r="B312" s="3">
        <v>37349</v>
      </c>
      <c r="C312">
        <v>67.05</v>
      </c>
      <c r="D312">
        <v>67.48</v>
      </c>
      <c r="E312">
        <v>65.67</v>
      </c>
      <c r="F312">
        <v>65.67</v>
      </c>
      <c r="G312">
        <v>21.952408105</v>
      </c>
      <c r="H312">
        <v>398000</v>
      </c>
    </row>
    <row r="313" spans="1:8">
      <c r="A313" t="s">
        <v>8</v>
      </c>
      <c r="B313" s="3">
        <v>37350</v>
      </c>
      <c r="C313">
        <v>65.7</v>
      </c>
      <c r="D313">
        <v>67.31</v>
      </c>
      <c r="E313">
        <v>65.7</v>
      </c>
      <c r="F313">
        <v>67.13</v>
      </c>
      <c r="G313">
        <v>22.440462252</v>
      </c>
      <c r="H313">
        <v>541900</v>
      </c>
    </row>
    <row r="314" spans="1:8">
      <c r="A314" t="s">
        <v>8</v>
      </c>
      <c r="B314" s="3">
        <v>37351</v>
      </c>
      <c r="C314">
        <v>67.45</v>
      </c>
      <c r="D314">
        <v>68.19</v>
      </c>
      <c r="E314">
        <v>66.7</v>
      </c>
      <c r="F314">
        <v>67</v>
      </c>
      <c r="G314">
        <v>22.3970053759</v>
      </c>
      <c r="H314">
        <v>425100</v>
      </c>
    </row>
    <row r="315" spans="1:8">
      <c r="A315" t="s">
        <v>8</v>
      </c>
      <c r="B315" s="3">
        <v>37354</v>
      </c>
      <c r="C315">
        <v>66.90000000000001</v>
      </c>
      <c r="D315">
        <v>67.05</v>
      </c>
      <c r="E315">
        <v>65.97</v>
      </c>
      <c r="F315">
        <v>66.77</v>
      </c>
      <c r="G315">
        <v>22.3201201335</v>
      </c>
      <c r="H315">
        <v>255600</v>
      </c>
    </row>
    <row r="316" spans="1:8">
      <c r="A316" t="s">
        <v>8</v>
      </c>
      <c r="B316" s="3">
        <v>37355</v>
      </c>
      <c r="C316">
        <v>67.06999999999999</v>
      </c>
      <c r="D316">
        <v>67.40000000000001</v>
      </c>
      <c r="E316">
        <v>66.84999999999999</v>
      </c>
      <c r="F316">
        <v>67.3</v>
      </c>
      <c r="G316">
        <v>22.4972904746</v>
      </c>
      <c r="H316">
        <v>586300</v>
      </c>
    </row>
    <row r="317" spans="1:8">
      <c r="A317" t="s">
        <v>8</v>
      </c>
      <c r="B317" s="3">
        <v>37356</v>
      </c>
      <c r="C317">
        <v>67.15000000000001</v>
      </c>
      <c r="D317">
        <v>68.17</v>
      </c>
      <c r="E317">
        <v>67.11</v>
      </c>
      <c r="F317">
        <v>67.83</v>
      </c>
      <c r="G317">
        <v>22.6744608156</v>
      </c>
      <c r="H317">
        <v>669400</v>
      </c>
    </row>
    <row r="318" spans="1:8">
      <c r="A318" t="s">
        <v>8</v>
      </c>
      <c r="B318" s="3">
        <v>37357</v>
      </c>
      <c r="C318">
        <v>67.84</v>
      </c>
      <c r="D318">
        <v>67.97</v>
      </c>
      <c r="E318">
        <v>67</v>
      </c>
      <c r="F318">
        <v>67</v>
      </c>
      <c r="G318">
        <v>22.3970053759</v>
      </c>
      <c r="H318">
        <v>394700</v>
      </c>
    </row>
    <row r="319" spans="1:8">
      <c r="A319" t="s">
        <v>8</v>
      </c>
      <c r="B319" s="3">
        <v>37358</v>
      </c>
      <c r="C319">
        <v>67.09999999999999</v>
      </c>
      <c r="D319">
        <v>67.5</v>
      </c>
      <c r="E319">
        <v>66.53</v>
      </c>
      <c r="F319">
        <v>66.54000000000001</v>
      </c>
      <c r="G319">
        <v>22.2432348912</v>
      </c>
      <c r="H319">
        <v>573400</v>
      </c>
    </row>
    <row r="320" spans="1:8">
      <c r="A320" t="s">
        <v>8</v>
      </c>
      <c r="B320" s="3">
        <v>37361</v>
      </c>
      <c r="C320">
        <v>66.78</v>
      </c>
      <c r="D320">
        <v>66.97</v>
      </c>
      <c r="E320">
        <v>66.38</v>
      </c>
      <c r="F320">
        <v>66.40000000000001</v>
      </c>
      <c r="G320">
        <v>22.1964351785</v>
      </c>
      <c r="H320">
        <v>409500</v>
      </c>
    </row>
    <row r="321" spans="1:8">
      <c r="A321" t="s">
        <v>8</v>
      </c>
      <c r="B321" s="3">
        <v>37362</v>
      </c>
      <c r="C321">
        <v>66.2</v>
      </c>
      <c r="D321">
        <v>66.3</v>
      </c>
      <c r="E321">
        <v>65.03</v>
      </c>
      <c r="F321">
        <v>66.13</v>
      </c>
      <c r="G321">
        <v>22.1061785896</v>
      </c>
      <c r="H321">
        <v>639500</v>
      </c>
    </row>
    <row r="322" spans="1:8">
      <c r="A322" t="s">
        <v>8</v>
      </c>
      <c r="B322" s="3">
        <v>37363</v>
      </c>
      <c r="C322">
        <v>66.31</v>
      </c>
      <c r="D322">
        <v>66.31</v>
      </c>
      <c r="E322">
        <v>65.23</v>
      </c>
      <c r="F322">
        <v>65.5</v>
      </c>
      <c r="G322">
        <v>21.8955798824</v>
      </c>
      <c r="H322">
        <v>423300</v>
      </c>
    </row>
    <row r="323" spans="1:8">
      <c r="A323" t="s">
        <v>8</v>
      </c>
      <c r="B323" s="3">
        <v>37364</v>
      </c>
      <c r="C323">
        <v>65.59999999999999</v>
      </c>
      <c r="D323">
        <v>65.59999999999999</v>
      </c>
      <c r="E323">
        <v>64.33</v>
      </c>
      <c r="F323">
        <v>64.40000000000001</v>
      </c>
      <c r="G323">
        <v>21.5278678538</v>
      </c>
      <c r="H323">
        <v>796500</v>
      </c>
    </row>
    <row r="324" spans="1:8">
      <c r="A324" t="s">
        <v>8</v>
      </c>
      <c r="B324" s="3">
        <v>37365</v>
      </c>
      <c r="C324">
        <v>64.2</v>
      </c>
      <c r="D324">
        <v>64.81999999999999</v>
      </c>
      <c r="E324">
        <v>63.82</v>
      </c>
      <c r="F324">
        <v>64.37</v>
      </c>
      <c r="G324">
        <v>21.5178393439</v>
      </c>
      <c r="H324">
        <v>814100</v>
      </c>
    </row>
    <row r="325" spans="1:8">
      <c r="A325" t="s">
        <v>8</v>
      </c>
      <c r="B325" s="3">
        <v>37368</v>
      </c>
      <c r="C325">
        <v>65</v>
      </c>
      <c r="D325">
        <v>65.81</v>
      </c>
      <c r="E325">
        <v>63.62</v>
      </c>
      <c r="F325">
        <v>64.09999999999999</v>
      </c>
      <c r="G325">
        <v>21.4275827551</v>
      </c>
      <c r="H325">
        <v>1204800</v>
      </c>
    </row>
    <row r="326" spans="1:8">
      <c r="A326" t="s">
        <v>8</v>
      </c>
      <c r="B326" s="3">
        <v>37369</v>
      </c>
      <c r="C326">
        <v>64.59999999999999</v>
      </c>
      <c r="D326">
        <v>65.61</v>
      </c>
      <c r="E326">
        <v>64.06</v>
      </c>
      <c r="F326">
        <v>64.62</v>
      </c>
      <c r="G326">
        <v>21.6014102595</v>
      </c>
      <c r="H326">
        <v>672900</v>
      </c>
    </row>
    <row r="327" spans="1:8">
      <c r="A327" t="s">
        <v>8</v>
      </c>
      <c r="B327" s="3">
        <v>37370</v>
      </c>
      <c r="C327">
        <v>65.5</v>
      </c>
      <c r="D327">
        <v>65.75</v>
      </c>
      <c r="E327">
        <v>64.8</v>
      </c>
      <c r="F327">
        <v>65.02</v>
      </c>
      <c r="G327">
        <v>21.7351237245</v>
      </c>
      <c r="H327">
        <v>411500</v>
      </c>
    </row>
    <row r="328" spans="1:8">
      <c r="A328" t="s">
        <v>8</v>
      </c>
      <c r="B328" s="3">
        <v>37371</v>
      </c>
      <c r="C328">
        <v>64.2</v>
      </c>
      <c r="D328">
        <v>65.2</v>
      </c>
      <c r="E328">
        <v>63.85</v>
      </c>
      <c r="F328">
        <v>65.02</v>
      </c>
      <c r="G328">
        <v>21.7351237245</v>
      </c>
      <c r="H328">
        <v>498200</v>
      </c>
    </row>
    <row r="329" spans="1:8">
      <c r="A329" t="s">
        <v>8</v>
      </c>
      <c r="B329" s="3">
        <v>37372</v>
      </c>
      <c r="C329">
        <v>64.97</v>
      </c>
      <c r="D329">
        <v>65.38</v>
      </c>
      <c r="E329">
        <v>62.98</v>
      </c>
      <c r="F329">
        <v>63.2</v>
      </c>
      <c r="G329">
        <v>21.126727459</v>
      </c>
      <c r="H329">
        <v>580200</v>
      </c>
    </row>
    <row r="330" spans="1:8">
      <c r="A330" t="s">
        <v>8</v>
      </c>
      <c r="B330" s="3">
        <v>37375</v>
      </c>
      <c r="C330">
        <v>62.35</v>
      </c>
      <c r="D330">
        <v>64.45</v>
      </c>
      <c r="E330">
        <v>61.66</v>
      </c>
      <c r="F330">
        <v>63.91</v>
      </c>
      <c r="G330">
        <v>21.3640688593</v>
      </c>
      <c r="H330">
        <v>882800</v>
      </c>
    </row>
    <row r="331" spans="1:8">
      <c r="A331" t="s">
        <v>8</v>
      </c>
      <c r="B331" s="3">
        <v>37376</v>
      </c>
      <c r="C331">
        <v>63.6</v>
      </c>
      <c r="D331">
        <v>64.15000000000001</v>
      </c>
      <c r="E331">
        <v>63.15</v>
      </c>
      <c r="F331">
        <v>63.99</v>
      </c>
      <c r="G331">
        <v>21.3908115523</v>
      </c>
      <c r="H331">
        <v>739600</v>
      </c>
    </row>
    <row r="332" spans="1:8">
      <c r="A332" t="s">
        <v>8</v>
      </c>
      <c r="B332" s="3">
        <v>37377</v>
      </c>
      <c r="C332">
        <v>62.75</v>
      </c>
      <c r="D332">
        <v>64.40000000000001</v>
      </c>
      <c r="E332">
        <v>62.75</v>
      </c>
      <c r="F332">
        <v>63.88</v>
      </c>
      <c r="G332">
        <v>21.3540403494</v>
      </c>
      <c r="H332">
        <v>761100</v>
      </c>
    </row>
    <row r="333" spans="1:8">
      <c r="A333" t="s">
        <v>8</v>
      </c>
      <c r="B333" s="3">
        <v>37378</v>
      </c>
      <c r="C333">
        <v>64.13</v>
      </c>
      <c r="D333">
        <v>64.48</v>
      </c>
      <c r="E333">
        <v>63.58</v>
      </c>
      <c r="F333">
        <v>63.74</v>
      </c>
      <c r="G333">
        <v>21.3072406367</v>
      </c>
      <c r="H333">
        <v>627300</v>
      </c>
    </row>
    <row r="334" spans="1:8">
      <c r="A334" t="s">
        <v>8</v>
      </c>
      <c r="B334" s="3">
        <v>37379</v>
      </c>
      <c r="C334">
        <v>64.40000000000001</v>
      </c>
      <c r="D334">
        <v>64.40000000000001</v>
      </c>
      <c r="E334">
        <v>62.88</v>
      </c>
      <c r="F334">
        <v>63.6</v>
      </c>
      <c r="G334">
        <v>21.260440924</v>
      </c>
      <c r="H334">
        <v>456500</v>
      </c>
    </row>
    <row r="335" spans="1:8">
      <c r="A335" t="s">
        <v>8</v>
      </c>
      <c r="B335" s="3">
        <v>37382</v>
      </c>
      <c r="C335">
        <v>63.85</v>
      </c>
      <c r="D335">
        <v>63.95</v>
      </c>
      <c r="E335">
        <v>62.5</v>
      </c>
      <c r="F335">
        <v>62.52</v>
      </c>
      <c r="G335">
        <v>20.8994145686</v>
      </c>
      <c r="H335">
        <v>347400</v>
      </c>
    </row>
    <row r="336" spans="1:8">
      <c r="A336" t="s">
        <v>8</v>
      </c>
      <c r="B336" s="3">
        <v>37383</v>
      </c>
      <c r="C336">
        <v>62.6</v>
      </c>
      <c r="D336">
        <v>63.56</v>
      </c>
      <c r="E336">
        <v>62.55</v>
      </c>
      <c r="F336">
        <v>62.8</v>
      </c>
      <c r="G336">
        <v>20.9930139941</v>
      </c>
      <c r="H336">
        <v>432200</v>
      </c>
    </row>
    <row r="337" spans="1:8">
      <c r="A337" t="s">
        <v>8</v>
      </c>
      <c r="B337" s="3">
        <v>37384</v>
      </c>
      <c r="C337">
        <v>63</v>
      </c>
      <c r="D337">
        <v>64.31</v>
      </c>
      <c r="E337">
        <v>62.6</v>
      </c>
      <c r="F337">
        <v>64.25</v>
      </c>
      <c r="G337">
        <v>21.4777253045</v>
      </c>
      <c r="H337">
        <v>623500</v>
      </c>
    </row>
    <row r="338" spans="1:8">
      <c r="A338" t="s">
        <v>8</v>
      </c>
      <c r="B338" s="3">
        <v>37385</v>
      </c>
      <c r="C338">
        <v>64</v>
      </c>
      <c r="D338">
        <v>64.70999999999999</v>
      </c>
      <c r="E338">
        <v>63.52</v>
      </c>
      <c r="F338">
        <v>64.25</v>
      </c>
      <c r="G338">
        <v>21.4777253045</v>
      </c>
      <c r="H338">
        <v>516100</v>
      </c>
    </row>
    <row r="339" spans="1:8">
      <c r="A339" t="s">
        <v>8</v>
      </c>
      <c r="B339" s="3">
        <v>37386</v>
      </c>
      <c r="C339">
        <v>64</v>
      </c>
      <c r="D339">
        <v>64.09999999999999</v>
      </c>
      <c r="E339">
        <v>63.35</v>
      </c>
      <c r="F339">
        <v>63.78</v>
      </c>
      <c r="G339">
        <v>21.3206119832</v>
      </c>
      <c r="H339">
        <v>489500</v>
      </c>
    </row>
    <row r="340" spans="1:8">
      <c r="A340" t="s">
        <v>8</v>
      </c>
      <c r="B340" s="3">
        <v>37389</v>
      </c>
      <c r="C340">
        <v>63.65</v>
      </c>
      <c r="D340">
        <v>64.59999999999999</v>
      </c>
      <c r="E340">
        <v>63.35</v>
      </c>
      <c r="F340">
        <v>64.45</v>
      </c>
      <c r="G340">
        <v>21.5445820369</v>
      </c>
      <c r="H340">
        <v>391300</v>
      </c>
    </row>
    <row r="341" spans="1:8">
      <c r="A341" t="s">
        <v>8</v>
      </c>
      <c r="B341" s="3">
        <v>37390</v>
      </c>
      <c r="C341">
        <v>64.59999999999999</v>
      </c>
      <c r="D341">
        <v>66.39</v>
      </c>
      <c r="E341">
        <v>64.36</v>
      </c>
      <c r="F341">
        <v>66.2</v>
      </c>
      <c r="G341">
        <v>22.129578446</v>
      </c>
      <c r="H341">
        <v>500900</v>
      </c>
    </row>
    <row r="342" spans="1:8">
      <c r="A342" t="s">
        <v>8</v>
      </c>
      <c r="B342" s="3">
        <v>37391</v>
      </c>
      <c r="C342">
        <v>66.2</v>
      </c>
      <c r="D342">
        <v>66.48999999999999</v>
      </c>
      <c r="E342">
        <v>65.7</v>
      </c>
      <c r="F342">
        <v>66.3</v>
      </c>
      <c r="G342">
        <v>22.1630068122</v>
      </c>
      <c r="H342">
        <v>475900</v>
      </c>
    </row>
    <row r="343" spans="1:8">
      <c r="A343" t="s">
        <v>8</v>
      </c>
      <c r="B343" s="3">
        <v>37392</v>
      </c>
      <c r="C343">
        <v>66.59999999999999</v>
      </c>
      <c r="D343">
        <v>67.5</v>
      </c>
      <c r="E343">
        <v>66.51000000000001</v>
      </c>
      <c r="F343">
        <v>67.34999999999999</v>
      </c>
      <c r="G343">
        <v>22.5140046577</v>
      </c>
      <c r="H343">
        <v>611900</v>
      </c>
    </row>
    <row r="344" spans="1:8">
      <c r="A344" t="s">
        <v>8</v>
      </c>
      <c r="B344" s="3">
        <v>37393</v>
      </c>
      <c r="C344">
        <v>67.8</v>
      </c>
      <c r="D344">
        <v>68</v>
      </c>
      <c r="E344">
        <v>66.05</v>
      </c>
      <c r="F344">
        <v>66.95</v>
      </c>
      <c r="G344">
        <v>22.3802911928</v>
      </c>
      <c r="H344">
        <v>465400</v>
      </c>
    </row>
    <row r="345" spans="1:8">
      <c r="A345" t="s">
        <v>8</v>
      </c>
      <c r="B345" s="3">
        <v>37396</v>
      </c>
      <c r="C345">
        <v>66.95</v>
      </c>
      <c r="D345">
        <v>66.95</v>
      </c>
      <c r="E345">
        <v>66.14</v>
      </c>
      <c r="F345">
        <v>66.34999999999999</v>
      </c>
      <c r="G345">
        <v>22.1797209954</v>
      </c>
      <c r="H345">
        <v>299900</v>
      </c>
    </row>
    <row r="346" spans="1:8">
      <c r="A346" t="s">
        <v>8</v>
      </c>
      <c r="B346" s="3">
        <v>37397</v>
      </c>
      <c r="C346">
        <v>66.09999999999999</v>
      </c>
      <c r="D346">
        <v>67</v>
      </c>
      <c r="E346">
        <v>65.28</v>
      </c>
      <c r="F346">
        <v>65.47</v>
      </c>
      <c r="G346">
        <v>21.8855513725</v>
      </c>
      <c r="H346">
        <v>385500</v>
      </c>
    </row>
    <row r="347" spans="1:8">
      <c r="A347" t="s">
        <v>8</v>
      </c>
      <c r="B347" s="3">
        <v>37398</v>
      </c>
      <c r="C347">
        <v>65.47</v>
      </c>
      <c r="D347">
        <v>65.92</v>
      </c>
      <c r="E347">
        <v>64.48</v>
      </c>
      <c r="F347">
        <v>65</v>
      </c>
      <c r="G347">
        <v>21.7284380512</v>
      </c>
      <c r="H347">
        <v>477300</v>
      </c>
    </row>
    <row r="348" spans="1:8">
      <c r="A348" t="s">
        <v>8</v>
      </c>
      <c r="B348" s="3">
        <v>37399</v>
      </c>
      <c r="C348">
        <v>64.98999999999999</v>
      </c>
      <c r="D348">
        <v>64.98999999999999</v>
      </c>
      <c r="E348">
        <v>63.35</v>
      </c>
      <c r="F348">
        <v>64.17</v>
      </c>
      <c r="G348">
        <v>21.4509826115</v>
      </c>
      <c r="H348">
        <v>757400</v>
      </c>
    </row>
    <row r="349" spans="1:8">
      <c r="A349" t="s">
        <v>8</v>
      </c>
      <c r="B349" s="3">
        <v>37400</v>
      </c>
      <c r="C349">
        <v>63.92</v>
      </c>
      <c r="D349">
        <v>64.7</v>
      </c>
      <c r="E349">
        <v>63.6</v>
      </c>
      <c r="F349">
        <v>63.9</v>
      </c>
      <c r="G349">
        <v>21.4459683565</v>
      </c>
      <c r="H349">
        <v>550300</v>
      </c>
    </row>
    <row r="350" spans="1:8">
      <c r="A350" t="s">
        <v>8</v>
      </c>
      <c r="B350" s="3">
        <v>37404</v>
      </c>
      <c r="C350">
        <v>64.05</v>
      </c>
      <c r="D350">
        <v>64.05</v>
      </c>
      <c r="E350">
        <v>62.97</v>
      </c>
      <c r="F350">
        <v>63.1</v>
      </c>
      <c r="G350">
        <v>21.17747423</v>
      </c>
      <c r="H350">
        <v>654500</v>
      </c>
    </row>
    <row r="351" spans="1:8">
      <c r="A351" t="s">
        <v>8</v>
      </c>
      <c r="B351" s="3">
        <v>37405</v>
      </c>
      <c r="C351">
        <v>63.1</v>
      </c>
      <c r="D351">
        <v>63.37</v>
      </c>
      <c r="E351">
        <v>62.72</v>
      </c>
      <c r="F351">
        <v>63.15</v>
      </c>
      <c r="G351">
        <v>21.1942551129</v>
      </c>
      <c r="H351">
        <v>263900</v>
      </c>
    </row>
    <row r="352" spans="1:8">
      <c r="A352" t="s">
        <v>8</v>
      </c>
      <c r="B352" s="3">
        <v>37406</v>
      </c>
      <c r="C352">
        <v>62.95</v>
      </c>
      <c r="D352">
        <v>63.27</v>
      </c>
      <c r="E352">
        <v>62.53</v>
      </c>
      <c r="F352">
        <v>62.62</v>
      </c>
      <c r="G352">
        <v>21.0163777541</v>
      </c>
      <c r="H352">
        <v>327200</v>
      </c>
    </row>
    <row r="353" spans="1:8">
      <c r="A353" t="s">
        <v>8</v>
      </c>
      <c r="B353" s="3">
        <v>37407</v>
      </c>
      <c r="C353">
        <v>62.77</v>
      </c>
      <c r="D353">
        <v>63.68</v>
      </c>
      <c r="E353">
        <v>62.46</v>
      </c>
      <c r="F353">
        <v>63.13</v>
      </c>
      <c r="G353">
        <v>21.1875427598</v>
      </c>
      <c r="H353">
        <v>391800</v>
      </c>
    </row>
    <row r="354" spans="1:8">
      <c r="A354" t="s">
        <v>8</v>
      </c>
      <c r="B354" s="3">
        <v>37410</v>
      </c>
      <c r="C354">
        <v>62.88</v>
      </c>
      <c r="D354">
        <v>63.64</v>
      </c>
      <c r="E354">
        <v>62.51</v>
      </c>
      <c r="F354">
        <v>62.63</v>
      </c>
      <c r="G354">
        <v>21.0197339307</v>
      </c>
      <c r="H354">
        <v>368700</v>
      </c>
    </row>
    <row r="355" spans="1:8">
      <c r="A355" t="s">
        <v>8</v>
      </c>
      <c r="B355" s="3">
        <v>37411</v>
      </c>
      <c r="C355">
        <v>62.25</v>
      </c>
      <c r="D355">
        <v>62.92</v>
      </c>
      <c r="E355">
        <v>61.85</v>
      </c>
      <c r="F355">
        <v>62</v>
      </c>
      <c r="G355">
        <v>20.808294806</v>
      </c>
      <c r="H355">
        <v>493500</v>
      </c>
    </row>
    <row r="356" spans="1:8">
      <c r="A356" t="s">
        <v>8</v>
      </c>
      <c r="B356" s="3">
        <v>37412</v>
      </c>
      <c r="C356">
        <v>61.95</v>
      </c>
      <c r="D356">
        <v>62.07</v>
      </c>
      <c r="E356">
        <v>61.8</v>
      </c>
      <c r="F356">
        <v>61.9</v>
      </c>
      <c r="G356">
        <v>20.7747330402</v>
      </c>
      <c r="H356">
        <v>400300</v>
      </c>
    </row>
    <row r="357" spans="1:8">
      <c r="A357" t="s">
        <v>8</v>
      </c>
      <c r="B357" s="3">
        <v>37413</v>
      </c>
      <c r="C357">
        <v>62.4</v>
      </c>
      <c r="D357">
        <v>62.4</v>
      </c>
      <c r="E357">
        <v>61</v>
      </c>
      <c r="F357">
        <v>61.05</v>
      </c>
      <c r="G357">
        <v>20.4894580308</v>
      </c>
      <c r="H357">
        <v>384100</v>
      </c>
    </row>
    <row r="358" spans="1:8">
      <c r="A358" t="s">
        <v>8</v>
      </c>
      <c r="B358" s="3">
        <v>37414</v>
      </c>
      <c r="C358">
        <v>61.2</v>
      </c>
      <c r="D358">
        <v>62</v>
      </c>
      <c r="E358">
        <v>60.68</v>
      </c>
      <c r="F358">
        <v>60.95</v>
      </c>
      <c r="G358">
        <v>20.455896265</v>
      </c>
      <c r="H358">
        <v>779600</v>
      </c>
    </row>
    <row r="359" spans="1:8">
      <c r="A359" t="s">
        <v>8</v>
      </c>
      <c r="B359" s="3">
        <v>37417</v>
      </c>
      <c r="C359">
        <v>60.96</v>
      </c>
      <c r="D359">
        <v>61.2</v>
      </c>
      <c r="E359">
        <v>60.55</v>
      </c>
      <c r="F359">
        <v>60.63</v>
      </c>
      <c r="G359">
        <v>20.3484986144</v>
      </c>
      <c r="H359">
        <v>530600</v>
      </c>
    </row>
    <row r="360" spans="1:8">
      <c r="A360" t="s">
        <v>8</v>
      </c>
      <c r="B360" s="3">
        <v>37418</v>
      </c>
      <c r="C360">
        <v>60.45</v>
      </c>
      <c r="D360">
        <v>61.13</v>
      </c>
      <c r="E360">
        <v>60.05</v>
      </c>
      <c r="F360">
        <v>60.07</v>
      </c>
      <c r="G360">
        <v>20.1605527258</v>
      </c>
      <c r="H360">
        <v>473500</v>
      </c>
    </row>
    <row r="361" spans="1:8">
      <c r="A361" t="s">
        <v>8</v>
      </c>
      <c r="B361" s="3">
        <v>37419</v>
      </c>
      <c r="C361">
        <v>60.07</v>
      </c>
      <c r="D361">
        <v>60.11</v>
      </c>
      <c r="E361">
        <v>58.92</v>
      </c>
      <c r="F361">
        <v>59.28</v>
      </c>
      <c r="G361">
        <v>19.8954147758</v>
      </c>
      <c r="H361">
        <v>1297600</v>
      </c>
    </row>
    <row r="362" spans="1:8">
      <c r="A362" t="s">
        <v>8</v>
      </c>
      <c r="B362" s="3">
        <v>37420</v>
      </c>
      <c r="C362">
        <v>59.35</v>
      </c>
      <c r="D362">
        <v>59.35</v>
      </c>
      <c r="E362">
        <v>57</v>
      </c>
      <c r="F362">
        <v>57.1</v>
      </c>
      <c r="G362">
        <v>19.163768281</v>
      </c>
      <c r="H362">
        <v>1159500</v>
      </c>
    </row>
    <row r="363" spans="1:8">
      <c r="A363" t="s">
        <v>8</v>
      </c>
      <c r="B363" s="3">
        <v>37421</v>
      </c>
      <c r="C363">
        <v>56.7</v>
      </c>
      <c r="D363">
        <v>57.55</v>
      </c>
      <c r="E363">
        <v>56.3</v>
      </c>
      <c r="F363">
        <v>57.47</v>
      </c>
      <c r="G363">
        <v>19.2879468146</v>
      </c>
      <c r="H363">
        <v>1382000</v>
      </c>
    </row>
    <row r="364" spans="1:8">
      <c r="A364" t="s">
        <v>8</v>
      </c>
      <c r="B364" s="3">
        <v>37424</v>
      </c>
      <c r="C364">
        <v>58.2</v>
      </c>
      <c r="D364">
        <v>59</v>
      </c>
      <c r="E364">
        <v>57.94</v>
      </c>
      <c r="F364">
        <v>58.97</v>
      </c>
      <c r="G364">
        <v>19.7913733018</v>
      </c>
      <c r="H364">
        <v>680500</v>
      </c>
    </row>
    <row r="365" spans="1:8">
      <c r="A365" t="s">
        <v>8</v>
      </c>
      <c r="B365" s="3">
        <v>37425</v>
      </c>
      <c r="C365">
        <v>58.97</v>
      </c>
      <c r="D365">
        <v>60.11</v>
      </c>
      <c r="E365">
        <v>58.6</v>
      </c>
      <c r="F365">
        <v>59.74</v>
      </c>
      <c r="G365">
        <v>20.0497988986</v>
      </c>
      <c r="H365">
        <v>511800</v>
      </c>
    </row>
    <row r="366" spans="1:8">
      <c r="A366" t="s">
        <v>8</v>
      </c>
      <c r="B366" s="3">
        <v>37426</v>
      </c>
      <c r="C366">
        <v>59.6</v>
      </c>
      <c r="D366">
        <v>61.1</v>
      </c>
      <c r="E366">
        <v>59.4</v>
      </c>
      <c r="F366">
        <v>59.89</v>
      </c>
      <c r="G366">
        <v>20.1001415473</v>
      </c>
      <c r="H366">
        <v>545800</v>
      </c>
    </row>
    <row r="367" spans="1:8">
      <c r="A367" t="s">
        <v>8</v>
      </c>
      <c r="B367" s="3">
        <v>37427</v>
      </c>
      <c r="C367">
        <v>60</v>
      </c>
      <c r="D367">
        <v>60.8</v>
      </c>
      <c r="E367">
        <v>59.67</v>
      </c>
      <c r="F367">
        <v>59.7</v>
      </c>
      <c r="G367">
        <v>20.0363741923</v>
      </c>
      <c r="H367">
        <v>549500</v>
      </c>
    </row>
    <row r="368" spans="1:8">
      <c r="A368" t="s">
        <v>8</v>
      </c>
      <c r="B368" s="3">
        <v>37428</v>
      </c>
      <c r="C368">
        <v>59</v>
      </c>
      <c r="D368">
        <v>59.48</v>
      </c>
      <c r="E368">
        <v>57.7</v>
      </c>
      <c r="F368">
        <v>58</v>
      </c>
      <c r="G368">
        <v>19.4658241734</v>
      </c>
      <c r="H368">
        <v>786700</v>
      </c>
    </row>
    <row r="369" spans="1:8">
      <c r="A369" t="s">
        <v>8</v>
      </c>
      <c r="B369" s="3">
        <v>37431</v>
      </c>
      <c r="C369">
        <v>59.45</v>
      </c>
      <c r="D369">
        <v>60.38</v>
      </c>
      <c r="E369">
        <v>58.7</v>
      </c>
      <c r="F369">
        <v>58.73</v>
      </c>
      <c r="G369">
        <v>19.7108250639</v>
      </c>
      <c r="H369">
        <v>1022600</v>
      </c>
    </row>
    <row r="370" spans="1:8">
      <c r="A370" t="s">
        <v>8</v>
      </c>
      <c r="B370" s="3">
        <v>37432</v>
      </c>
      <c r="C370">
        <v>58.95</v>
      </c>
      <c r="D370">
        <v>59.21</v>
      </c>
      <c r="E370">
        <v>58.3</v>
      </c>
      <c r="F370">
        <v>58.61</v>
      </c>
      <c r="G370">
        <v>19.6705509449</v>
      </c>
      <c r="H370">
        <v>1424200</v>
      </c>
    </row>
    <row r="371" spans="1:8">
      <c r="A371" t="s">
        <v>8</v>
      </c>
      <c r="B371" s="3">
        <v>37433</v>
      </c>
      <c r="C371">
        <v>58.62</v>
      </c>
      <c r="D371">
        <v>59.25</v>
      </c>
      <c r="E371">
        <v>57.9</v>
      </c>
      <c r="F371">
        <v>59</v>
      </c>
      <c r="G371">
        <v>19.8014418316</v>
      </c>
      <c r="H371">
        <v>796500</v>
      </c>
    </row>
    <row r="372" spans="1:8">
      <c r="A372" t="s">
        <v>8</v>
      </c>
      <c r="B372" s="3">
        <v>37434</v>
      </c>
      <c r="C372">
        <v>59.5</v>
      </c>
      <c r="D372">
        <v>60.8</v>
      </c>
      <c r="E372">
        <v>58.8</v>
      </c>
      <c r="F372">
        <v>60.35</v>
      </c>
      <c r="G372">
        <v>20.2545256701</v>
      </c>
      <c r="H372">
        <v>948300</v>
      </c>
    </row>
    <row r="373" spans="1:8">
      <c r="A373" t="s">
        <v>8</v>
      </c>
      <c r="B373" s="3">
        <v>37435</v>
      </c>
      <c r="C373">
        <v>59.5</v>
      </c>
      <c r="D373">
        <v>60.55</v>
      </c>
      <c r="E373">
        <v>59.48</v>
      </c>
      <c r="F373">
        <v>59.7</v>
      </c>
      <c r="G373">
        <v>20.0363741923</v>
      </c>
      <c r="H373">
        <v>1076900</v>
      </c>
    </row>
    <row r="374" spans="1:8">
      <c r="A374" t="s">
        <v>8</v>
      </c>
      <c r="B374" s="3">
        <v>37438</v>
      </c>
      <c r="C374">
        <v>59.6</v>
      </c>
      <c r="D374">
        <v>60.07</v>
      </c>
      <c r="E374">
        <v>58.52</v>
      </c>
      <c r="F374">
        <v>58.73</v>
      </c>
      <c r="G374">
        <v>19.7108250639</v>
      </c>
      <c r="H374">
        <v>688200</v>
      </c>
    </row>
    <row r="375" spans="1:8">
      <c r="A375" t="s">
        <v>8</v>
      </c>
      <c r="B375" s="3">
        <v>37439</v>
      </c>
      <c r="C375">
        <v>58.5</v>
      </c>
      <c r="D375">
        <v>58.55</v>
      </c>
      <c r="E375">
        <v>57.25</v>
      </c>
      <c r="F375">
        <v>57.86</v>
      </c>
      <c r="G375">
        <v>19.4188377012</v>
      </c>
      <c r="H375">
        <v>773200</v>
      </c>
    </row>
    <row r="376" spans="1:8">
      <c r="A376" t="s">
        <v>8</v>
      </c>
      <c r="B376" s="3">
        <v>37440</v>
      </c>
      <c r="C376">
        <v>58.25</v>
      </c>
      <c r="D376">
        <v>58.25</v>
      </c>
      <c r="E376">
        <v>57.21</v>
      </c>
      <c r="F376">
        <v>58.25</v>
      </c>
      <c r="G376">
        <v>19.5497285879</v>
      </c>
      <c r="H376">
        <v>572300</v>
      </c>
    </row>
    <row r="377" spans="1:8">
      <c r="A377" t="s">
        <v>8</v>
      </c>
      <c r="B377" s="3">
        <v>37442</v>
      </c>
      <c r="C377">
        <v>58.95</v>
      </c>
      <c r="D377">
        <v>60.33</v>
      </c>
      <c r="E377">
        <v>58.45</v>
      </c>
      <c r="F377">
        <v>59.9</v>
      </c>
      <c r="G377">
        <v>20.1034977239</v>
      </c>
      <c r="H377">
        <v>312000</v>
      </c>
    </row>
    <row r="378" spans="1:8">
      <c r="A378" t="s">
        <v>8</v>
      </c>
      <c r="B378" s="3">
        <v>37445</v>
      </c>
      <c r="C378">
        <v>59.4</v>
      </c>
      <c r="D378">
        <v>60.2</v>
      </c>
      <c r="E378">
        <v>58.89</v>
      </c>
      <c r="F378">
        <v>59.17</v>
      </c>
      <c r="G378">
        <v>19.8584968334</v>
      </c>
      <c r="H378">
        <v>426900</v>
      </c>
    </row>
    <row r="379" spans="1:8">
      <c r="A379" t="s">
        <v>8</v>
      </c>
      <c r="B379" s="3">
        <v>37446</v>
      </c>
      <c r="C379">
        <v>59.17</v>
      </c>
      <c r="D379">
        <v>60.2</v>
      </c>
      <c r="E379">
        <v>57.6</v>
      </c>
      <c r="F379">
        <v>57.75</v>
      </c>
      <c r="G379">
        <v>19.3819197589</v>
      </c>
      <c r="H379">
        <v>548600</v>
      </c>
    </row>
    <row r="380" spans="1:8">
      <c r="A380" t="s">
        <v>8</v>
      </c>
      <c r="B380" s="3">
        <v>37447</v>
      </c>
      <c r="C380">
        <v>57.95</v>
      </c>
      <c r="D380">
        <v>59.5</v>
      </c>
      <c r="E380">
        <v>56</v>
      </c>
      <c r="F380">
        <v>56.17</v>
      </c>
      <c r="G380">
        <v>18.851643859</v>
      </c>
      <c r="H380">
        <v>630700</v>
      </c>
    </row>
    <row r="381" spans="1:8">
      <c r="A381" t="s">
        <v>8</v>
      </c>
      <c r="B381" s="3">
        <v>37448</v>
      </c>
      <c r="C381">
        <v>56.2</v>
      </c>
      <c r="D381">
        <v>56.25</v>
      </c>
      <c r="E381">
        <v>54.59</v>
      </c>
      <c r="F381">
        <v>56</v>
      </c>
      <c r="G381">
        <v>18.7945888571</v>
      </c>
      <c r="H381">
        <v>677000</v>
      </c>
    </row>
    <row r="382" spans="1:8">
      <c r="A382" t="s">
        <v>8</v>
      </c>
      <c r="B382" s="3">
        <v>37449</v>
      </c>
      <c r="C382">
        <v>56.05</v>
      </c>
      <c r="D382">
        <v>57.25</v>
      </c>
      <c r="E382">
        <v>55.4</v>
      </c>
      <c r="F382">
        <v>56.95</v>
      </c>
      <c r="G382">
        <v>19.1134256323</v>
      </c>
      <c r="H382">
        <v>559000</v>
      </c>
    </row>
    <row r="383" spans="1:8">
      <c r="A383" t="s">
        <v>8</v>
      </c>
      <c r="B383" s="3">
        <v>37452</v>
      </c>
      <c r="C383">
        <v>56.45</v>
      </c>
      <c r="D383">
        <v>56.65</v>
      </c>
      <c r="E383">
        <v>53.9</v>
      </c>
      <c r="F383">
        <v>56.31</v>
      </c>
      <c r="G383">
        <v>18.8986303311</v>
      </c>
      <c r="H383">
        <v>800000</v>
      </c>
    </row>
    <row r="384" spans="1:8">
      <c r="A384" t="s">
        <v>8</v>
      </c>
      <c r="B384" s="3">
        <v>37453</v>
      </c>
      <c r="C384">
        <v>56.11</v>
      </c>
      <c r="D384">
        <v>56.57</v>
      </c>
      <c r="E384">
        <v>54.47</v>
      </c>
      <c r="F384">
        <v>54.72</v>
      </c>
      <c r="G384">
        <v>18.3649982546</v>
      </c>
      <c r="H384">
        <v>940700</v>
      </c>
    </row>
    <row r="385" spans="1:8">
      <c r="A385" t="s">
        <v>8</v>
      </c>
      <c r="B385" s="3">
        <v>37454</v>
      </c>
      <c r="C385">
        <v>54.9</v>
      </c>
      <c r="D385">
        <v>55.35</v>
      </c>
      <c r="E385">
        <v>53.8</v>
      </c>
      <c r="F385">
        <v>54.35</v>
      </c>
      <c r="G385">
        <v>18.2408197211</v>
      </c>
      <c r="H385">
        <v>721100</v>
      </c>
    </row>
    <row r="386" spans="1:8">
      <c r="A386" t="s">
        <v>8</v>
      </c>
      <c r="B386" s="3">
        <v>37455</v>
      </c>
      <c r="C386">
        <v>54.75</v>
      </c>
      <c r="D386">
        <v>55.49</v>
      </c>
      <c r="E386">
        <v>53.35</v>
      </c>
      <c r="F386">
        <v>53.45</v>
      </c>
      <c r="G386">
        <v>17.9387638288</v>
      </c>
      <c r="H386">
        <v>604100</v>
      </c>
    </row>
    <row r="387" spans="1:8">
      <c r="A387" t="s">
        <v>8</v>
      </c>
      <c r="B387" s="3">
        <v>37456</v>
      </c>
      <c r="C387">
        <v>52</v>
      </c>
      <c r="D387">
        <v>52.5</v>
      </c>
      <c r="E387">
        <v>51.03</v>
      </c>
      <c r="F387">
        <v>51.3</v>
      </c>
      <c r="G387">
        <v>17.2171858637</v>
      </c>
      <c r="H387">
        <v>786100</v>
      </c>
    </row>
    <row r="388" spans="1:8">
      <c r="A388" t="s">
        <v>8</v>
      </c>
      <c r="B388" s="3">
        <v>37459</v>
      </c>
      <c r="C388">
        <v>51.55</v>
      </c>
      <c r="D388">
        <v>51.9</v>
      </c>
      <c r="E388">
        <v>50.71</v>
      </c>
      <c r="F388">
        <v>51.15</v>
      </c>
      <c r="G388">
        <v>17.166843215</v>
      </c>
      <c r="H388">
        <v>1423800</v>
      </c>
    </row>
    <row r="389" spans="1:8">
      <c r="A389" t="s">
        <v>8</v>
      </c>
      <c r="B389" s="3">
        <v>37460</v>
      </c>
      <c r="C389">
        <v>52.5</v>
      </c>
      <c r="D389">
        <v>52.5</v>
      </c>
      <c r="E389">
        <v>51.25</v>
      </c>
      <c r="F389">
        <v>51.74</v>
      </c>
      <c r="G389">
        <v>17.3648576333</v>
      </c>
      <c r="H389">
        <v>1717800</v>
      </c>
    </row>
    <row r="390" spans="1:8">
      <c r="A390" t="s">
        <v>8</v>
      </c>
      <c r="B390" s="3">
        <v>37461</v>
      </c>
      <c r="C390">
        <v>51.6</v>
      </c>
      <c r="D390">
        <v>53.4</v>
      </c>
      <c r="E390">
        <v>50.93</v>
      </c>
      <c r="F390">
        <v>53.25</v>
      </c>
      <c r="G390">
        <v>17.8716402971</v>
      </c>
      <c r="H390">
        <v>1063800</v>
      </c>
    </row>
    <row r="391" spans="1:8">
      <c r="A391" t="s">
        <v>8</v>
      </c>
      <c r="B391" s="3">
        <v>37462</v>
      </c>
      <c r="C391">
        <v>53.5</v>
      </c>
      <c r="D391">
        <v>57.5</v>
      </c>
      <c r="E391">
        <v>53.4</v>
      </c>
      <c r="F391">
        <v>57.46</v>
      </c>
      <c r="G391">
        <v>19.284590638</v>
      </c>
      <c r="H391">
        <v>1774300</v>
      </c>
    </row>
    <row r="392" spans="1:8">
      <c r="A392" t="s">
        <v>8</v>
      </c>
      <c r="B392" s="3">
        <v>37463</v>
      </c>
      <c r="C392">
        <v>56.9</v>
      </c>
      <c r="D392">
        <v>57.7</v>
      </c>
      <c r="E392">
        <v>56.17</v>
      </c>
      <c r="F392">
        <v>57.26</v>
      </c>
      <c r="G392">
        <v>19.2174671064</v>
      </c>
      <c r="H392">
        <v>867100</v>
      </c>
    </row>
    <row r="393" spans="1:8">
      <c r="A393" t="s">
        <v>8</v>
      </c>
      <c r="B393" s="3">
        <v>37466</v>
      </c>
      <c r="C393">
        <v>58.25</v>
      </c>
      <c r="D393">
        <v>60.78</v>
      </c>
      <c r="E393">
        <v>58.23</v>
      </c>
      <c r="F393">
        <v>60.78</v>
      </c>
      <c r="G393">
        <v>20.3988412631</v>
      </c>
      <c r="H393">
        <v>854900</v>
      </c>
    </row>
    <row r="394" spans="1:8">
      <c r="A394" t="s">
        <v>8</v>
      </c>
      <c r="B394" s="3">
        <v>37467</v>
      </c>
      <c r="C394">
        <v>60.2</v>
      </c>
      <c r="D394">
        <v>61.82</v>
      </c>
      <c r="E394">
        <v>60.19</v>
      </c>
      <c r="F394">
        <v>61.82</v>
      </c>
      <c r="G394">
        <v>20.7478836276</v>
      </c>
      <c r="H394">
        <v>724400</v>
      </c>
    </row>
    <row r="395" spans="1:8">
      <c r="A395" t="s">
        <v>8</v>
      </c>
      <c r="B395" s="3">
        <v>37468</v>
      </c>
      <c r="C395">
        <v>61.82</v>
      </c>
      <c r="D395">
        <v>62.55</v>
      </c>
      <c r="E395">
        <v>61.43</v>
      </c>
      <c r="F395">
        <v>62.55</v>
      </c>
      <c r="G395">
        <v>20.992884518</v>
      </c>
      <c r="H395">
        <v>756600</v>
      </c>
    </row>
    <row r="396" spans="1:8">
      <c r="A396" t="s">
        <v>8</v>
      </c>
      <c r="B396" s="3">
        <v>37469</v>
      </c>
      <c r="C396">
        <v>62.3</v>
      </c>
      <c r="D396">
        <v>62.52</v>
      </c>
      <c r="E396">
        <v>61.2</v>
      </c>
      <c r="F396">
        <v>61.9</v>
      </c>
      <c r="G396">
        <v>20.7747330402</v>
      </c>
      <c r="H396">
        <v>1187600</v>
      </c>
    </row>
    <row r="397" spans="1:8">
      <c r="A397" t="s">
        <v>8</v>
      </c>
      <c r="B397" s="3">
        <v>37470</v>
      </c>
      <c r="C397">
        <v>61.6</v>
      </c>
      <c r="D397">
        <v>61.79</v>
      </c>
      <c r="E397">
        <v>58.69</v>
      </c>
      <c r="F397">
        <v>59.12</v>
      </c>
      <c r="G397">
        <v>19.8417159505</v>
      </c>
      <c r="H397">
        <v>797900</v>
      </c>
    </row>
    <row r="398" spans="1:8">
      <c r="A398" t="s">
        <v>8</v>
      </c>
      <c r="B398" s="3">
        <v>37473</v>
      </c>
      <c r="C398">
        <v>59.65</v>
      </c>
      <c r="D398">
        <v>60.52</v>
      </c>
      <c r="E398">
        <v>58.27</v>
      </c>
      <c r="F398">
        <v>58.45</v>
      </c>
      <c r="G398">
        <v>19.6168521196</v>
      </c>
      <c r="H398">
        <v>1029600</v>
      </c>
    </row>
    <row r="399" spans="1:8">
      <c r="A399" t="s">
        <v>8</v>
      </c>
      <c r="B399" s="3">
        <v>37474</v>
      </c>
      <c r="C399">
        <v>58.5</v>
      </c>
      <c r="D399">
        <v>61.68</v>
      </c>
      <c r="E399">
        <v>58.47</v>
      </c>
      <c r="F399">
        <v>61.15</v>
      </c>
      <c r="G399">
        <v>20.5230197966</v>
      </c>
      <c r="H399">
        <v>855400</v>
      </c>
    </row>
    <row r="400" spans="1:8">
      <c r="A400" t="s">
        <v>8</v>
      </c>
      <c r="B400" s="3">
        <v>37475</v>
      </c>
      <c r="C400">
        <v>61.9</v>
      </c>
      <c r="D400">
        <v>62.5</v>
      </c>
      <c r="E400">
        <v>60.7</v>
      </c>
      <c r="F400">
        <v>62.35</v>
      </c>
      <c r="G400">
        <v>20.9257609864</v>
      </c>
      <c r="H400">
        <v>775700</v>
      </c>
    </row>
    <row r="401" spans="1:8">
      <c r="A401" t="s">
        <v>8</v>
      </c>
      <c r="B401" s="3">
        <v>37476</v>
      </c>
      <c r="C401">
        <v>61.75</v>
      </c>
      <c r="D401">
        <v>62.75</v>
      </c>
      <c r="E401">
        <v>61.38</v>
      </c>
      <c r="F401">
        <v>62.74</v>
      </c>
      <c r="G401">
        <v>21.0566518731</v>
      </c>
      <c r="H401">
        <v>1164600</v>
      </c>
    </row>
    <row r="402" spans="1:8">
      <c r="A402" t="s">
        <v>8</v>
      </c>
      <c r="B402" s="3">
        <v>37477</v>
      </c>
      <c r="C402">
        <v>61.75</v>
      </c>
      <c r="D402">
        <v>63.05</v>
      </c>
      <c r="E402">
        <v>61.75</v>
      </c>
      <c r="F402">
        <v>62.81</v>
      </c>
      <c r="G402">
        <v>21.0801451092</v>
      </c>
      <c r="H402">
        <v>620300</v>
      </c>
    </row>
    <row r="403" spans="1:8">
      <c r="A403" t="s">
        <v>8</v>
      </c>
      <c r="B403" s="3">
        <v>37480</v>
      </c>
      <c r="C403">
        <v>62.3</v>
      </c>
      <c r="D403">
        <v>62.37</v>
      </c>
      <c r="E403">
        <v>61.55</v>
      </c>
      <c r="F403">
        <v>61.71</v>
      </c>
      <c r="G403">
        <v>20.7109656852</v>
      </c>
      <c r="H403">
        <v>393000</v>
      </c>
    </row>
    <row r="404" spans="1:8">
      <c r="A404" t="s">
        <v>8</v>
      </c>
      <c r="B404" s="3">
        <v>37481</v>
      </c>
      <c r="C404">
        <v>61.5</v>
      </c>
      <c r="D404">
        <v>62.15</v>
      </c>
      <c r="E404">
        <v>60.95</v>
      </c>
      <c r="F404">
        <v>60.95</v>
      </c>
      <c r="G404">
        <v>20.455896265</v>
      </c>
      <c r="H404">
        <v>478200</v>
      </c>
    </row>
    <row r="405" spans="1:8">
      <c r="A405" t="s">
        <v>8</v>
      </c>
      <c r="B405" s="3">
        <v>37482</v>
      </c>
      <c r="C405">
        <v>61</v>
      </c>
      <c r="D405">
        <v>63.94</v>
      </c>
      <c r="E405">
        <v>60.15</v>
      </c>
      <c r="F405">
        <v>63.9</v>
      </c>
      <c r="G405">
        <v>21.4459683565</v>
      </c>
      <c r="H405">
        <v>509900</v>
      </c>
    </row>
    <row r="406" spans="1:8">
      <c r="A406" t="s">
        <v>8</v>
      </c>
      <c r="B406" s="3">
        <v>37483</v>
      </c>
      <c r="C406">
        <v>63.9</v>
      </c>
      <c r="D406">
        <v>64.8</v>
      </c>
      <c r="E406">
        <v>63.8</v>
      </c>
      <c r="F406">
        <v>64.42</v>
      </c>
      <c r="G406">
        <v>21.6204895388</v>
      </c>
      <c r="H406">
        <v>575800</v>
      </c>
    </row>
    <row r="407" spans="1:8">
      <c r="A407" t="s">
        <v>8</v>
      </c>
      <c r="B407" s="3">
        <v>37484</v>
      </c>
      <c r="C407">
        <v>64.42</v>
      </c>
      <c r="D407">
        <v>64.66</v>
      </c>
      <c r="E407">
        <v>63.72</v>
      </c>
      <c r="F407">
        <v>64</v>
      </c>
      <c r="G407">
        <v>21.4795301224</v>
      </c>
      <c r="H407">
        <v>661400</v>
      </c>
    </row>
    <row r="408" spans="1:8">
      <c r="A408" t="s">
        <v>8</v>
      </c>
      <c r="B408" s="3">
        <v>37487</v>
      </c>
      <c r="C408">
        <v>64.15000000000001</v>
      </c>
      <c r="D408">
        <v>65.98</v>
      </c>
      <c r="E408">
        <v>64.09999999999999</v>
      </c>
      <c r="F408">
        <v>65.95</v>
      </c>
      <c r="G408">
        <v>22.1339845558</v>
      </c>
      <c r="H408">
        <v>563500</v>
      </c>
    </row>
    <row r="409" spans="1:8">
      <c r="A409" t="s">
        <v>8</v>
      </c>
      <c r="B409" s="3">
        <v>37488</v>
      </c>
      <c r="C409">
        <v>65.59999999999999</v>
      </c>
      <c r="D409">
        <v>65.59999999999999</v>
      </c>
      <c r="E409">
        <v>64.5</v>
      </c>
      <c r="F409">
        <v>65.05</v>
      </c>
      <c r="G409">
        <v>21.8319286634</v>
      </c>
      <c r="H409">
        <v>470300</v>
      </c>
    </row>
    <row r="410" spans="1:8">
      <c r="A410" t="s">
        <v>8</v>
      </c>
      <c r="B410" s="3">
        <v>37489</v>
      </c>
      <c r="C410">
        <v>65.15000000000001</v>
      </c>
      <c r="D410">
        <v>65.2</v>
      </c>
      <c r="E410">
        <v>64.13</v>
      </c>
      <c r="F410">
        <v>64.84999999999999</v>
      </c>
      <c r="G410">
        <v>21.7648051318</v>
      </c>
      <c r="H410">
        <v>555200</v>
      </c>
    </row>
    <row r="411" spans="1:8">
      <c r="A411" t="s">
        <v>8</v>
      </c>
      <c r="B411" s="3">
        <v>37490</v>
      </c>
      <c r="C411">
        <v>64.84999999999999</v>
      </c>
      <c r="D411">
        <v>64.84999999999999</v>
      </c>
      <c r="E411">
        <v>63.6</v>
      </c>
      <c r="F411">
        <v>63.93</v>
      </c>
      <c r="G411">
        <v>21.4560368863</v>
      </c>
      <c r="H411">
        <v>766700</v>
      </c>
    </row>
    <row r="412" spans="1:8">
      <c r="A412" t="s">
        <v>8</v>
      </c>
      <c r="B412" s="3">
        <v>37491</v>
      </c>
      <c r="C412">
        <v>63.68</v>
      </c>
      <c r="D412">
        <v>64.15000000000001</v>
      </c>
      <c r="E412">
        <v>63.05</v>
      </c>
      <c r="F412">
        <v>63.43</v>
      </c>
      <c r="G412">
        <v>21.37381056</v>
      </c>
      <c r="H412">
        <v>465700</v>
      </c>
    </row>
    <row r="413" spans="1:8">
      <c r="A413" t="s">
        <v>8</v>
      </c>
      <c r="B413" s="3">
        <v>37494</v>
      </c>
      <c r="C413">
        <v>63.5</v>
      </c>
      <c r="D413">
        <v>64.23999999999999</v>
      </c>
      <c r="E413">
        <v>62.88</v>
      </c>
      <c r="F413">
        <v>64</v>
      </c>
      <c r="G413">
        <v>21.5658816939</v>
      </c>
      <c r="H413">
        <v>491900</v>
      </c>
    </row>
    <row r="414" spans="1:8">
      <c r="A414" t="s">
        <v>8</v>
      </c>
      <c r="B414" s="3">
        <v>37495</v>
      </c>
      <c r="C414">
        <v>64.25</v>
      </c>
      <c r="D414">
        <v>64.25</v>
      </c>
      <c r="E414">
        <v>62.9</v>
      </c>
      <c r="F414">
        <v>62.95</v>
      </c>
      <c r="G414">
        <v>21.2120664473</v>
      </c>
      <c r="H414">
        <v>571100</v>
      </c>
    </row>
    <row r="415" spans="1:8">
      <c r="A415" t="s">
        <v>8</v>
      </c>
      <c r="B415" s="3">
        <v>37496</v>
      </c>
      <c r="C415">
        <v>62.65</v>
      </c>
      <c r="D415">
        <v>62.9</v>
      </c>
      <c r="E415">
        <v>62.2</v>
      </c>
      <c r="F415">
        <v>62.71</v>
      </c>
      <c r="G415">
        <v>21.131194391</v>
      </c>
      <c r="H415">
        <v>477500</v>
      </c>
    </row>
    <row r="416" spans="1:8">
      <c r="A416" t="s">
        <v>8</v>
      </c>
      <c r="B416" s="3">
        <v>37497</v>
      </c>
      <c r="C416">
        <v>62.25</v>
      </c>
      <c r="D416">
        <v>63.9</v>
      </c>
      <c r="E416">
        <v>62.2</v>
      </c>
      <c r="F416">
        <v>63.56</v>
      </c>
      <c r="G416">
        <v>21.4176162572</v>
      </c>
      <c r="H416">
        <v>484800</v>
      </c>
    </row>
    <row r="417" spans="1:8">
      <c r="A417" t="s">
        <v>8</v>
      </c>
      <c r="B417" s="3">
        <v>37498</v>
      </c>
      <c r="C417">
        <v>63.56</v>
      </c>
      <c r="D417">
        <v>64</v>
      </c>
      <c r="E417">
        <v>63.26</v>
      </c>
      <c r="F417">
        <v>63.41</v>
      </c>
      <c r="G417">
        <v>21.367071222</v>
      </c>
      <c r="H417">
        <v>400600</v>
      </c>
    </row>
    <row r="418" spans="1:8">
      <c r="A418" t="s">
        <v>8</v>
      </c>
      <c r="B418" s="3">
        <v>37502</v>
      </c>
      <c r="C418">
        <v>62.9</v>
      </c>
      <c r="D418">
        <v>62.91</v>
      </c>
      <c r="E418">
        <v>61.17</v>
      </c>
      <c r="F418">
        <v>61.31</v>
      </c>
      <c r="G418">
        <v>20.6594407289</v>
      </c>
      <c r="H418">
        <v>646800</v>
      </c>
    </row>
    <row r="419" spans="1:8">
      <c r="A419" t="s">
        <v>8</v>
      </c>
      <c r="B419" s="3">
        <v>37503</v>
      </c>
      <c r="C419">
        <v>61.55</v>
      </c>
      <c r="D419">
        <v>62.18</v>
      </c>
      <c r="E419">
        <v>61.05</v>
      </c>
      <c r="F419">
        <v>61.73</v>
      </c>
      <c r="G419">
        <v>20.8009668275</v>
      </c>
      <c r="H419">
        <v>568500</v>
      </c>
    </row>
    <row r="420" spans="1:8">
      <c r="A420" t="s">
        <v>8</v>
      </c>
      <c r="B420" s="3">
        <v>37504</v>
      </c>
      <c r="C420">
        <v>61.73</v>
      </c>
      <c r="D420">
        <v>62.24</v>
      </c>
      <c r="E420">
        <v>60.73</v>
      </c>
      <c r="F420">
        <v>61.72</v>
      </c>
      <c r="G420">
        <v>20.7975971585</v>
      </c>
      <c r="H420">
        <v>481800</v>
      </c>
    </row>
    <row r="421" spans="1:8">
      <c r="A421" t="s">
        <v>8</v>
      </c>
      <c r="B421" s="3">
        <v>37505</v>
      </c>
      <c r="C421">
        <v>62.2</v>
      </c>
      <c r="D421">
        <v>63.53</v>
      </c>
      <c r="E421">
        <v>62.04</v>
      </c>
      <c r="F421">
        <v>63.08</v>
      </c>
      <c r="G421">
        <v>21.2558721445</v>
      </c>
      <c r="H421">
        <v>464000</v>
      </c>
    </row>
    <row r="422" spans="1:8">
      <c r="A422" t="s">
        <v>8</v>
      </c>
      <c r="B422" s="3">
        <v>37508</v>
      </c>
      <c r="C422">
        <v>63.1</v>
      </c>
      <c r="D422">
        <v>63.61</v>
      </c>
      <c r="E422">
        <v>61.4</v>
      </c>
      <c r="F422">
        <v>63.02</v>
      </c>
      <c r="G422">
        <v>21.2356541304</v>
      </c>
      <c r="H422">
        <v>534900</v>
      </c>
    </row>
    <row r="423" spans="1:8">
      <c r="A423" t="s">
        <v>8</v>
      </c>
      <c r="B423" s="3">
        <v>37509</v>
      </c>
      <c r="C423">
        <v>63.35</v>
      </c>
      <c r="D423">
        <v>64</v>
      </c>
      <c r="E423">
        <v>63.32</v>
      </c>
      <c r="F423">
        <v>63.96</v>
      </c>
      <c r="G423">
        <v>21.5524030178</v>
      </c>
      <c r="H423">
        <v>502300</v>
      </c>
    </row>
    <row r="424" spans="1:8">
      <c r="A424" t="s">
        <v>8</v>
      </c>
      <c r="B424" s="3">
        <v>37510</v>
      </c>
      <c r="C424">
        <v>63.7</v>
      </c>
      <c r="D424">
        <v>63.78</v>
      </c>
      <c r="E424">
        <v>63.34</v>
      </c>
      <c r="F424">
        <v>63.38</v>
      </c>
      <c r="G424">
        <v>21.356962215</v>
      </c>
      <c r="H424">
        <v>474000</v>
      </c>
    </row>
    <row r="425" spans="1:8">
      <c r="A425" t="s">
        <v>8</v>
      </c>
      <c r="B425" s="3">
        <v>37511</v>
      </c>
      <c r="C425">
        <v>62.74</v>
      </c>
      <c r="D425">
        <v>62.8</v>
      </c>
      <c r="E425">
        <v>61.85</v>
      </c>
      <c r="F425">
        <v>62.2</v>
      </c>
      <c r="G425">
        <v>20.9593412712</v>
      </c>
      <c r="H425">
        <v>397900</v>
      </c>
    </row>
    <row r="426" spans="1:8">
      <c r="A426" t="s">
        <v>8</v>
      </c>
      <c r="B426" s="3">
        <v>37512</v>
      </c>
      <c r="C426">
        <v>61.6</v>
      </c>
      <c r="D426">
        <v>63.1</v>
      </c>
      <c r="E426">
        <v>61.21</v>
      </c>
      <c r="F426">
        <v>62.98</v>
      </c>
      <c r="G426">
        <v>21.2221754544</v>
      </c>
      <c r="H426">
        <v>375900</v>
      </c>
    </row>
    <row r="427" spans="1:8">
      <c r="A427" t="s">
        <v>8</v>
      </c>
      <c r="B427" s="3">
        <v>37515</v>
      </c>
      <c r="C427">
        <v>62.38</v>
      </c>
      <c r="D427">
        <v>63.6</v>
      </c>
      <c r="E427">
        <v>62.28</v>
      </c>
      <c r="F427">
        <v>63.27</v>
      </c>
      <c r="G427">
        <v>21.3198958558</v>
      </c>
      <c r="H427">
        <v>401900</v>
      </c>
    </row>
    <row r="428" spans="1:8">
      <c r="A428" t="s">
        <v>8</v>
      </c>
      <c r="B428" s="3">
        <v>37516</v>
      </c>
      <c r="C428">
        <v>64</v>
      </c>
      <c r="D428">
        <v>64</v>
      </c>
      <c r="E428">
        <v>62.87</v>
      </c>
      <c r="F428">
        <v>63.43</v>
      </c>
      <c r="G428">
        <v>21.37381056</v>
      </c>
      <c r="H428">
        <v>474400</v>
      </c>
    </row>
    <row r="429" spans="1:8">
      <c r="A429" t="s">
        <v>8</v>
      </c>
      <c r="B429" s="3">
        <v>37517</v>
      </c>
      <c r="C429">
        <v>63.43</v>
      </c>
      <c r="D429">
        <v>64.40000000000001</v>
      </c>
      <c r="E429">
        <v>63.11</v>
      </c>
      <c r="F429">
        <v>63.93</v>
      </c>
      <c r="G429">
        <v>21.5422940108</v>
      </c>
      <c r="H429">
        <v>638700</v>
      </c>
    </row>
    <row r="430" spans="1:8">
      <c r="A430" t="s">
        <v>8</v>
      </c>
      <c r="B430" s="3">
        <v>37518</v>
      </c>
      <c r="C430">
        <v>63.7</v>
      </c>
      <c r="D430">
        <v>63.94</v>
      </c>
      <c r="E430">
        <v>61.53</v>
      </c>
      <c r="F430">
        <v>61.57</v>
      </c>
      <c r="G430">
        <v>20.7470521233</v>
      </c>
      <c r="H430">
        <v>687900</v>
      </c>
    </row>
    <row r="431" spans="1:8">
      <c r="A431" t="s">
        <v>8</v>
      </c>
      <c r="B431" s="3">
        <v>37519</v>
      </c>
      <c r="C431">
        <v>61.61</v>
      </c>
      <c r="D431">
        <v>64</v>
      </c>
      <c r="E431">
        <v>61.61</v>
      </c>
      <c r="F431">
        <v>63.64</v>
      </c>
      <c r="G431">
        <v>21.4445736094</v>
      </c>
      <c r="H431">
        <v>800900</v>
      </c>
    </row>
    <row r="432" spans="1:8">
      <c r="A432" t="s">
        <v>8</v>
      </c>
      <c r="B432" s="3">
        <v>37522</v>
      </c>
      <c r="C432">
        <v>63.2</v>
      </c>
      <c r="D432">
        <v>63.26</v>
      </c>
      <c r="E432">
        <v>62.27</v>
      </c>
      <c r="F432">
        <v>62.78</v>
      </c>
      <c r="G432">
        <v>21.1547820741</v>
      </c>
      <c r="H432">
        <v>332600</v>
      </c>
    </row>
    <row r="433" spans="1:8">
      <c r="A433" t="s">
        <v>8</v>
      </c>
      <c r="B433" s="3">
        <v>37523</v>
      </c>
      <c r="C433">
        <v>62</v>
      </c>
      <c r="D433">
        <v>62.2</v>
      </c>
      <c r="E433">
        <v>60.45</v>
      </c>
      <c r="F433">
        <v>60.53</v>
      </c>
      <c r="G433">
        <v>20.3966065458</v>
      </c>
      <c r="H433">
        <v>615600</v>
      </c>
    </row>
    <row r="434" spans="1:8">
      <c r="A434" t="s">
        <v>8</v>
      </c>
      <c r="B434" s="3">
        <v>37524</v>
      </c>
      <c r="C434">
        <v>60.75</v>
      </c>
      <c r="D434">
        <v>62.03</v>
      </c>
      <c r="E434">
        <v>60.15</v>
      </c>
      <c r="F434">
        <v>61.8</v>
      </c>
      <c r="G434">
        <v>20.8245545107</v>
      </c>
      <c r="H434">
        <v>796300</v>
      </c>
    </row>
    <row r="435" spans="1:8">
      <c r="A435" t="s">
        <v>8</v>
      </c>
      <c r="B435" s="3">
        <v>37525</v>
      </c>
      <c r="C435">
        <v>62.4</v>
      </c>
      <c r="D435">
        <v>63.4</v>
      </c>
      <c r="E435">
        <v>62.05</v>
      </c>
      <c r="F435">
        <v>63.32</v>
      </c>
      <c r="G435">
        <v>21.3367442009</v>
      </c>
      <c r="H435">
        <v>645700</v>
      </c>
    </row>
    <row r="436" spans="1:8">
      <c r="A436" t="s">
        <v>8</v>
      </c>
      <c r="B436" s="3">
        <v>37526</v>
      </c>
      <c r="C436">
        <v>63.15</v>
      </c>
      <c r="D436">
        <v>64</v>
      </c>
      <c r="E436">
        <v>62.35</v>
      </c>
      <c r="F436">
        <v>62.39</v>
      </c>
      <c r="G436">
        <v>21.0233649825</v>
      </c>
      <c r="H436">
        <v>418500</v>
      </c>
    </row>
    <row r="437" spans="1:8">
      <c r="A437" t="s">
        <v>8</v>
      </c>
      <c r="B437" s="3">
        <v>37529</v>
      </c>
      <c r="C437">
        <v>61.5</v>
      </c>
      <c r="D437">
        <v>61.74</v>
      </c>
      <c r="E437">
        <v>59.65</v>
      </c>
      <c r="F437">
        <v>61.22</v>
      </c>
      <c r="G437">
        <v>20.6291137078</v>
      </c>
      <c r="H437">
        <v>696800</v>
      </c>
    </row>
    <row r="438" spans="1:8">
      <c r="A438" t="s">
        <v>8</v>
      </c>
      <c r="B438" s="3">
        <v>37530</v>
      </c>
      <c r="C438">
        <v>61.31</v>
      </c>
      <c r="D438">
        <v>63</v>
      </c>
      <c r="E438">
        <v>60.4</v>
      </c>
      <c r="F438">
        <v>63</v>
      </c>
      <c r="G438">
        <v>21.2289147924</v>
      </c>
      <c r="H438">
        <v>648600</v>
      </c>
    </row>
    <row r="439" spans="1:8">
      <c r="A439" t="s">
        <v>8</v>
      </c>
      <c r="B439" s="3">
        <v>37531</v>
      </c>
      <c r="C439">
        <v>63.1</v>
      </c>
      <c r="D439">
        <v>64.14</v>
      </c>
      <c r="E439">
        <v>62.27</v>
      </c>
      <c r="F439">
        <v>62.5</v>
      </c>
      <c r="G439">
        <v>21.0604313417</v>
      </c>
      <c r="H439">
        <v>422200</v>
      </c>
    </row>
    <row r="440" spans="1:8">
      <c r="A440" t="s">
        <v>8</v>
      </c>
      <c r="B440" s="3">
        <v>37532</v>
      </c>
      <c r="C440">
        <v>62.9</v>
      </c>
      <c r="D440">
        <v>62.99</v>
      </c>
      <c r="E440">
        <v>61.25</v>
      </c>
      <c r="F440">
        <v>61.53</v>
      </c>
      <c r="G440">
        <v>20.7335734473</v>
      </c>
      <c r="H440">
        <v>780700</v>
      </c>
    </row>
    <row r="441" spans="1:8">
      <c r="A441" t="s">
        <v>8</v>
      </c>
      <c r="B441" s="3">
        <v>37533</v>
      </c>
      <c r="C441">
        <v>60.55</v>
      </c>
      <c r="D441">
        <v>60.56</v>
      </c>
      <c r="E441">
        <v>56.85</v>
      </c>
      <c r="F441">
        <v>57.98</v>
      </c>
      <c r="G441">
        <v>19.537340947</v>
      </c>
      <c r="H441">
        <v>2006700</v>
      </c>
    </row>
    <row r="442" spans="1:8">
      <c r="A442" t="s">
        <v>8</v>
      </c>
      <c r="B442" s="3">
        <v>37536</v>
      </c>
      <c r="C442">
        <v>59.2</v>
      </c>
      <c r="D442">
        <v>59.81</v>
      </c>
      <c r="E442">
        <v>56.98</v>
      </c>
      <c r="F442">
        <v>57.15</v>
      </c>
      <c r="G442">
        <v>19.2576584188</v>
      </c>
      <c r="H442">
        <v>1139700</v>
      </c>
    </row>
    <row r="443" spans="1:8">
      <c r="A443" t="s">
        <v>8</v>
      </c>
      <c r="B443" s="3">
        <v>37537</v>
      </c>
      <c r="C443">
        <v>57.3</v>
      </c>
      <c r="D443">
        <v>57.4</v>
      </c>
      <c r="E443">
        <v>55.59</v>
      </c>
      <c r="F443">
        <v>56.6</v>
      </c>
      <c r="G443">
        <v>19.072326623</v>
      </c>
      <c r="H443">
        <v>1123100</v>
      </c>
    </row>
    <row r="444" spans="1:8">
      <c r="A444" t="s">
        <v>8</v>
      </c>
      <c r="B444" s="3">
        <v>37538</v>
      </c>
      <c r="C444">
        <v>56</v>
      </c>
      <c r="D444">
        <v>56.6</v>
      </c>
      <c r="E444">
        <v>55.51</v>
      </c>
      <c r="F444">
        <v>56.45</v>
      </c>
      <c r="G444">
        <v>19.0217815878</v>
      </c>
      <c r="H444">
        <v>1120700</v>
      </c>
    </row>
    <row r="445" spans="1:8">
      <c r="A445" t="s">
        <v>8</v>
      </c>
      <c r="B445" s="3">
        <v>37539</v>
      </c>
      <c r="C445">
        <v>56.46</v>
      </c>
      <c r="D445">
        <v>57.97</v>
      </c>
      <c r="E445">
        <v>56.02</v>
      </c>
      <c r="F445">
        <v>57.55</v>
      </c>
      <c r="G445">
        <v>19.3924451794</v>
      </c>
      <c r="H445">
        <v>967500</v>
      </c>
    </row>
    <row r="446" spans="1:8">
      <c r="A446" t="s">
        <v>8</v>
      </c>
      <c r="B446" s="3">
        <v>37540</v>
      </c>
      <c r="C446">
        <v>59</v>
      </c>
      <c r="D446">
        <v>60.41</v>
      </c>
      <c r="E446">
        <v>58.75</v>
      </c>
      <c r="F446">
        <v>60.17</v>
      </c>
      <c r="G446">
        <v>20.2752984613</v>
      </c>
      <c r="H446">
        <v>1250700</v>
      </c>
    </row>
    <row r="447" spans="1:8">
      <c r="A447" t="s">
        <v>8</v>
      </c>
      <c r="B447" s="3">
        <v>37543</v>
      </c>
      <c r="C447">
        <v>60.18</v>
      </c>
      <c r="D447">
        <v>61.25</v>
      </c>
      <c r="E447">
        <v>59</v>
      </c>
      <c r="F447">
        <v>60.64</v>
      </c>
      <c r="G447">
        <v>20.433672905</v>
      </c>
      <c r="H447">
        <v>516000</v>
      </c>
    </row>
    <row r="448" spans="1:8">
      <c r="A448" t="s">
        <v>8</v>
      </c>
      <c r="B448" s="3">
        <v>37544</v>
      </c>
      <c r="C448">
        <v>61.75</v>
      </c>
      <c r="D448">
        <v>63.36</v>
      </c>
      <c r="E448">
        <v>61.7</v>
      </c>
      <c r="F448">
        <v>63.14</v>
      </c>
      <c r="G448">
        <v>21.2760901586</v>
      </c>
      <c r="H448">
        <v>822100</v>
      </c>
    </row>
    <row r="449" spans="1:8">
      <c r="A449" t="s">
        <v>8</v>
      </c>
      <c r="B449" s="3">
        <v>37545</v>
      </c>
      <c r="C449">
        <v>63</v>
      </c>
      <c r="D449">
        <v>63</v>
      </c>
      <c r="E449">
        <v>60.25</v>
      </c>
      <c r="F449">
        <v>60.76</v>
      </c>
      <c r="G449">
        <v>20.4741089331</v>
      </c>
      <c r="H449">
        <v>623900</v>
      </c>
    </row>
    <row r="450" spans="1:8">
      <c r="A450" t="s">
        <v>8</v>
      </c>
      <c r="B450" s="3">
        <v>37546</v>
      </c>
      <c r="C450">
        <v>62</v>
      </c>
      <c r="D450">
        <v>62.85</v>
      </c>
      <c r="E450">
        <v>61.87</v>
      </c>
      <c r="F450">
        <v>62.09</v>
      </c>
      <c r="G450">
        <v>20.9222749121</v>
      </c>
      <c r="H450">
        <v>461000</v>
      </c>
    </row>
    <row r="451" spans="1:8">
      <c r="A451" t="s">
        <v>8</v>
      </c>
      <c r="B451" s="3">
        <v>37547</v>
      </c>
      <c r="C451">
        <v>61.84</v>
      </c>
      <c r="D451">
        <v>62.2</v>
      </c>
      <c r="E451">
        <v>61.07</v>
      </c>
      <c r="F451">
        <v>61.9</v>
      </c>
      <c r="G451">
        <v>20.8582512008</v>
      </c>
      <c r="H451">
        <v>481500</v>
      </c>
    </row>
    <row r="452" spans="1:8">
      <c r="A452" t="s">
        <v>8</v>
      </c>
      <c r="B452" s="3">
        <v>37550</v>
      </c>
      <c r="C452">
        <v>61.65</v>
      </c>
      <c r="D452">
        <v>63.4</v>
      </c>
      <c r="E452">
        <v>61.4</v>
      </c>
      <c r="F452">
        <v>63.13</v>
      </c>
      <c r="G452">
        <v>21.2727204896</v>
      </c>
      <c r="H452">
        <v>626200</v>
      </c>
    </row>
    <row r="453" spans="1:8">
      <c r="A453" t="s">
        <v>8</v>
      </c>
      <c r="B453" s="3">
        <v>37551</v>
      </c>
      <c r="C453">
        <v>63.14</v>
      </c>
      <c r="D453">
        <v>64.29000000000001</v>
      </c>
      <c r="E453">
        <v>61.95</v>
      </c>
      <c r="F453">
        <v>62.31</v>
      </c>
      <c r="G453">
        <v>20.9964076304</v>
      </c>
      <c r="H453">
        <v>957400</v>
      </c>
    </row>
    <row r="454" spans="1:8">
      <c r="A454" t="s">
        <v>8</v>
      </c>
      <c r="B454" s="3">
        <v>37552</v>
      </c>
      <c r="C454">
        <v>61.9</v>
      </c>
      <c r="D454">
        <v>63</v>
      </c>
      <c r="E454">
        <v>61.7</v>
      </c>
      <c r="F454">
        <v>62.9</v>
      </c>
      <c r="G454">
        <v>21.1952181023</v>
      </c>
      <c r="H454">
        <v>900900</v>
      </c>
    </row>
    <row r="455" spans="1:8">
      <c r="A455" t="s">
        <v>8</v>
      </c>
      <c r="B455" s="3">
        <v>37553</v>
      </c>
      <c r="C455">
        <v>63.5</v>
      </c>
      <c r="D455">
        <v>64.09999999999999</v>
      </c>
      <c r="E455">
        <v>63.19</v>
      </c>
      <c r="F455">
        <v>63.48</v>
      </c>
      <c r="G455">
        <v>21.3906589051</v>
      </c>
      <c r="H455">
        <v>714600</v>
      </c>
    </row>
    <row r="456" spans="1:8">
      <c r="A456" t="s">
        <v>8</v>
      </c>
      <c r="B456" s="3">
        <v>37554</v>
      </c>
      <c r="C456">
        <v>63.75</v>
      </c>
      <c r="D456">
        <v>65.41</v>
      </c>
      <c r="E456">
        <v>63.6</v>
      </c>
      <c r="F456">
        <v>65.06</v>
      </c>
      <c r="G456">
        <v>21.9230666094</v>
      </c>
      <c r="H456">
        <v>884700</v>
      </c>
    </row>
    <row r="457" spans="1:8">
      <c r="A457" t="s">
        <v>8</v>
      </c>
      <c r="B457" s="3">
        <v>37557</v>
      </c>
      <c r="C457">
        <v>66</v>
      </c>
      <c r="D457">
        <v>66.09999999999999</v>
      </c>
      <c r="E457">
        <v>64.94</v>
      </c>
      <c r="F457">
        <v>65.43000000000001</v>
      </c>
      <c r="G457">
        <v>22.047744363</v>
      </c>
      <c r="H457">
        <v>717300</v>
      </c>
    </row>
    <row r="458" spans="1:8">
      <c r="A458" t="s">
        <v>8</v>
      </c>
      <c r="B458" s="3">
        <v>37558</v>
      </c>
      <c r="C458">
        <v>65.40000000000001</v>
      </c>
      <c r="D458">
        <v>65.7</v>
      </c>
      <c r="E458">
        <v>64.55</v>
      </c>
      <c r="F458">
        <v>65.41</v>
      </c>
      <c r="G458">
        <v>22.0410050249</v>
      </c>
      <c r="H458">
        <v>896100</v>
      </c>
    </row>
    <row r="459" spans="1:8">
      <c r="A459" t="s">
        <v>8</v>
      </c>
      <c r="B459" s="3">
        <v>37559</v>
      </c>
      <c r="C459">
        <v>65.27</v>
      </c>
      <c r="D459">
        <v>66</v>
      </c>
      <c r="E459">
        <v>64.55</v>
      </c>
      <c r="F459">
        <v>65.76000000000001</v>
      </c>
      <c r="G459">
        <v>22.1589434405</v>
      </c>
      <c r="H459">
        <v>616000</v>
      </c>
    </row>
    <row r="460" spans="1:8">
      <c r="A460" t="s">
        <v>8</v>
      </c>
      <c r="B460" s="3">
        <v>37560</v>
      </c>
      <c r="C460">
        <v>65.64</v>
      </c>
      <c r="D460">
        <v>65.84999999999999</v>
      </c>
      <c r="E460">
        <v>64.27</v>
      </c>
      <c r="F460">
        <v>64.5</v>
      </c>
      <c r="G460">
        <v>21.7343651446</v>
      </c>
      <c r="H460">
        <v>778200</v>
      </c>
    </row>
    <row r="461" spans="1:8">
      <c r="A461" t="s">
        <v>8</v>
      </c>
      <c r="B461" s="3">
        <v>37561</v>
      </c>
      <c r="C461">
        <v>64</v>
      </c>
      <c r="D461">
        <v>65</v>
      </c>
      <c r="E461">
        <v>63.29</v>
      </c>
      <c r="F461">
        <v>64.59999999999999</v>
      </c>
      <c r="G461">
        <v>21.7680618348</v>
      </c>
      <c r="H461">
        <v>802900</v>
      </c>
    </row>
    <row r="462" spans="1:8">
      <c r="A462" t="s">
        <v>8</v>
      </c>
      <c r="B462" s="3">
        <v>37564</v>
      </c>
      <c r="C462">
        <v>65</v>
      </c>
      <c r="D462">
        <v>65.5</v>
      </c>
      <c r="E462">
        <v>64.34999999999999</v>
      </c>
      <c r="F462">
        <v>64.97</v>
      </c>
      <c r="G462">
        <v>21.8927395883</v>
      </c>
      <c r="H462">
        <v>574400</v>
      </c>
    </row>
    <row r="463" spans="1:8">
      <c r="A463" t="s">
        <v>8</v>
      </c>
      <c r="B463" s="3">
        <v>37565</v>
      </c>
      <c r="C463">
        <v>65.08</v>
      </c>
      <c r="D463">
        <v>65.83</v>
      </c>
      <c r="E463">
        <v>64.81999999999999</v>
      </c>
      <c r="F463">
        <v>65.65000000000001</v>
      </c>
      <c r="G463">
        <v>22.1218770813</v>
      </c>
      <c r="H463">
        <v>539400</v>
      </c>
    </row>
    <row r="464" spans="1:8">
      <c r="A464" t="s">
        <v>8</v>
      </c>
      <c r="B464" s="3">
        <v>37566</v>
      </c>
      <c r="C464">
        <v>65.67</v>
      </c>
      <c r="D464">
        <v>66.15000000000001</v>
      </c>
      <c r="E464">
        <v>65.09</v>
      </c>
      <c r="F464">
        <v>65.84999999999999</v>
      </c>
      <c r="G464">
        <v>22.1892704616</v>
      </c>
      <c r="H464">
        <v>710400</v>
      </c>
    </row>
    <row r="465" spans="1:8">
      <c r="A465" t="s">
        <v>8</v>
      </c>
      <c r="B465" s="3">
        <v>37567</v>
      </c>
      <c r="C465">
        <v>65.84999999999999</v>
      </c>
      <c r="D465">
        <v>66.3</v>
      </c>
      <c r="E465">
        <v>64.95</v>
      </c>
      <c r="F465">
        <v>65.63</v>
      </c>
      <c r="G465">
        <v>22.1151377433</v>
      </c>
      <c r="H465">
        <v>811100</v>
      </c>
    </row>
    <row r="466" spans="1:8">
      <c r="A466" t="s">
        <v>8</v>
      </c>
      <c r="B466" s="3">
        <v>37568</v>
      </c>
      <c r="C466">
        <v>64.84999999999999</v>
      </c>
      <c r="D466">
        <v>65.84999999999999</v>
      </c>
      <c r="E466">
        <v>63.9</v>
      </c>
      <c r="F466">
        <v>64.92</v>
      </c>
      <c r="G466">
        <v>21.8758912432</v>
      </c>
      <c r="H466">
        <v>673300</v>
      </c>
    </row>
    <row r="467" spans="1:8">
      <c r="A467" t="s">
        <v>8</v>
      </c>
      <c r="B467" s="3">
        <v>37571</v>
      </c>
      <c r="C467">
        <v>64.92</v>
      </c>
      <c r="D467">
        <v>65</v>
      </c>
      <c r="E467">
        <v>63.06</v>
      </c>
      <c r="F467">
        <v>63.26</v>
      </c>
      <c r="G467">
        <v>21.3165261868</v>
      </c>
      <c r="H467">
        <v>614600</v>
      </c>
    </row>
    <row r="468" spans="1:8">
      <c r="A468" t="s">
        <v>8</v>
      </c>
      <c r="B468" s="3">
        <v>37572</v>
      </c>
      <c r="C468">
        <v>63.5</v>
      </c>
      <c r="D468">
        <v>64.95</v>
      </c>
      <c r="E468">
        <v>63.4</v>
      </c>
      <c r="F468">
        <v>63.65</v>
      </c>
      <c r="G468">
        <v>21.4479432784</v>
      </c>
      <c r="H468">
        <v>464300</v>
      </c>
    </row>
    <row r="469" spans="1:8">
      <c r="A469" t="s">
        <v>8</v>
      </c>
      <c r="B469" s="3">
        <v>37573</v>
      </c>
      <c r="C469">
        <v>63</v>
      </c>
      <c r="D469">
        <v>64.06999999999999</v>
      </c>
      <c r="E469">
        <v>61.76</v>
      </c>
      <c r="F469">
        <v>63.37</v>
      </c>
      <c r="G469">
        <v>21.353592546</v>
      </c>
      <c r="H469">
        <v>893600</v>
      </c>
    </row>
    <row r="470" spans="1:8">
      <c r="A470" t="s">
        <v>8</v>
      </c>
      <c r="B470" s="3">
        <v>37574</v>
      </c>
      <c r="C470">
        <v>63.5</v>
      </c>
      <c r="D470">
        <v>63.76</v>
      </c>
      <c r="E470">
        <v>63.07</v>
      </c>
      <c r="F470">
        <v>63.41</v>
      </c>
      <c r="G470">
        <v>21.367071222</v>
      </c>
      <c r="H470">
        <v>713000</v>
      </c>
    </row>
    <row r="471" spans="1:8">
      <c r="A471" t="s">
        <v>8</v>
      </c>
      <c r="B471" s="3">
        <v>37575</v>
      </c>
      <c r="C471">
        <v>62.9</v>
      </c>
      <c r="D471">
        <v>63.35</v>
      </c>
      <c r="E471">
        <v>61.99</v>
      </c>
      <c r="F471">
        <v>62.97</v>
      </c>
      <c r="G471">
        <v>21.2188057854</v>
      </c>
      <c r="H471">
        <v>1754000</v>
      </c>
    </row>
    <row r="472" spans="1:8">
      <c r="A472" t="s">
        <v>8</v>
      </c>
      <c r="B472" s="3">
        <v>37578</v>
      </c>
      <c r="C472">
        <v>63.22</v>
      </c>
      <c r="D472">
        <v>63.22</v>
      </c>
      <c r="E472">
        <v>60.22</v>
      </c>
      <c r="F472">
        <v>60.25</v>
      </c>
      <c r="G472">
        <v>20.3022558134</v>
      </c>
      <c r="H472">
        <v>1831700</v>
      </c>
    </row>
    <row r="473" spans="1:8">
      <c r="A473" t="s">
        <v>8</v>
      </c>
      <c r="B473" s="3">
        <v>37579</v>
      </c>
      <c r="C473">
        <v>60.36</v>
      </c>
      <c r="D473">
        <v>61.35</v>
      </c>
      <c r="E473">
        <v>59.34</v>
      </c>
      <c r="F473">
        <v>59.69</v>
      </c>
      <c r="G473">
        <v>20.1135543486</v>
      </c>
      <c r="H473">
        <v>1226700</v>
      </c>
    </row>
    <row r="474" spans="1:8">
      <c r="A474" t="s">
        <v>8</v>
      </c>
      <c r="B474" s="3">
        <v>37580</v>
      </c>
      <c r="C474">
        <v>59.5</v>
      </c>
      <c r="D474">
        <v>60.19</v>
      </c>
      <c r="E474">
        <v>58.65</v>
      </c>
      <c r="F474">
        <v>60</v>
      </c>
      <c r="G474">
        <v>20.218014088</v>
      </c>
      <c r="H474">
        <v>2162400</v>
      </c>
    </row>
    <row r="475" spans="1:8">
      <c r="A475" t="s">
        <v>8</v>
      </c>
      <c r="B475" s="3">
        <v>37581</v>
      </c>
      <c r="C475">
        <v>60.11</v>
      </c>
      <c r="D475">
        <v>60.56</v>
      </c>
      <c r="E475">
        <v>59.03</v>
      </c>
      <c r="F475">
        <v>60.39</v>
      </c>
      <c r="G475">
        <v>20.3494311796</v>
      </c>
      <c r="H475">
        <v>1418800</v>
      </c>
    </row>
    <row r="476" spans="1:8">
      <c r="A476" t="s">
        <v>8</v>
      </c>
      <c r="B476" s="3">
        <v>37582</v>
      </c>
      <c r="C476">
        <v>60.35</v>
      </c>
      <c r="D476">
        <v>61.39</v>
      </c>
      <c r="E476">
        <v>60.25</v>
      </c>
      <c r="F476">
        <v>61.24</v>
      </c>
      <c r="G476">
        <v>20.7217796057</v>
      </c>
      <c r="H476">
        <v>1153000</v>
      </c>
    </row>
    <row r="477" spans="1:8">
      <c r="A477" t="s">
        <v>8</v>
      </c>
      <c r="B477" s="3">
        <v>37585</v>
      </c>
      <c r="C477">
        <v>60.86</v>
      </c>
      <c r="D477">
        <v>61.12</v>
      </c>
      <c r="E477">
        <v>59.3</v>
      </c>
      <c r="F477">
        <v>60.06</v>
      </c>
      <c r="G477">
        <v>20.3225029902</v>
      </c>
      <c r="H477">
        <v>1221900</v>
      </c>
    </row>
    <row r="478" spans="1:8">
      <c r="A478" t="s">
        <v>8</v>
      </c>
      <c r="B478" s="3">
        <v>37586</v>
      </c>
      <c r="C478">
        <v>59.85</v>
      </c>
      <c r="D478">
        <v>59.85</v>
      </c>
      <c r="E478">
        <v>57.07</v>
      </c>
      <c r="F478">
        <v>58.52</v>
      </c>
      <c r="G478">
        <v>19.8014131699</v>
      </c>
      <c r="H478">
        <v>1616900</v>
      </c>
    </row>
    <row r="479" spans="1:8">
      <c r="A479" t="s">
        <v>8</v>
      </c>
      <c r="B479" s="3">
        <v>37587</v>
      </c>
      <c r="C479">
        <v>58.5</v>
      </c>
      <c r="D479">
        <v>60.38</v>
      </c>
      <c r="E479">
        <v>58.41</v>
      </c>
      <c r="F479">
        <v>60.15</v>
      </c>
      <c r="G479">
        <v>20.3529562914</v>
      </c>
      <c r="H479">
        <v>860000</v>
      </c>
    </row>
    <row r="480" spans="1:8">
      <c r="A480" t="s">
        <v>8</v>
      </c>
      <c r="B480" s="3">
        <v>37589</v>
      </c>
      <c r="C480">
        <v>59.67</v>
      </c>
      <c r="D480">
        <v>59.99</v>
      </c>
      <c r="E480">
        <v>59</v>
      </c>
      <c r="F480">
        <v>59.29</v>
      </c>
      <c r="G480">
        <v>20.06195808</v>
      </c>
      <c r="H480">
        <v>373900</v>
      </c>
    </row>
    <row r="481" spans="1:8">
      <c r="A481" t="s">
        <v>8</v>
      </c>
      <c r="B481" s="3">
        <v>37592</v>
      </c>
      <c r="C481">
        <v>60.29</v>
      </c>
      <c r="D481">
        <v>61.5</v>
      </c>
      <c r="E481">
        <v>59.79</v>
      </c>
      <c r="F481">
        <v>60.33</v>
      </c>
      <c r="G481">
        <v>20.4138628937</v>
      </c>
      <c r="H481">
        <v>1187700</v>
      </c>
    </row>
    <row r="482" spans="1:8">
      <c r="A482" t="s">
        <v>8</v>
      </c>
      <c r="B482" s="3">
        <v>37593</v>
      </c>
      <c r="C482">
        <v>60.33</v>
      </c>
      <c r="D482">
        <v>60.73</v>
      </c>
      <c r="E482">
        <v>59.3</v>
      </c>
      <c r="F482">
        <v>60.48</v>
      </c>
      <c r="G482">
        <v>20.4646183957</v>
      </c>
      <c r="H482">
        <v>683300</v>
      </c>
    </row>
    <row r="483" spans="1:8">
      <c r="A483" t="s">
        <v>8</v>
      </c>
      <c r="B483" s="3">
        <v>37594</v>
      </c>
      <c r="C483">
        <v>60.48</v>
      </c>
      <c r="D483">
        <v>61.15</v>
      </c>
      <c r="E483">
        <v>59.95</v>
      </c>
      <c r="F483">
        <v>60.78</v>
      </c>
      <c r="G483">
        <v>20.5661293997</v>
      </c>
      <c r="H483">
        <v>678400</v>
      </c>
    </row>
    <row r="484" spans="1:8">
      <c r="A484" t="s">
        <v>8</v>
      </c>
      <c r="B484" s="3">
        <v>37595</v>
      </c>
      <c r="C484">
        <v>61.75</v>
      </c>
      <c r="D484">
        <v>61.78</v>
      </c>
      <c r="E484">
        <v>60.16</v>
      </c>
      <c r="F484">
        <v>60.61</v>
      </c>
      <c r="G484">
        <v>20.5086064974</v>
      </c>
      <c r="H484">
        <v>861800</v>
      </c>
    </row>
    <row r="485" spans="1:8">
      <c r="A485" t="s">
        <v>8</v>
      </c>
      <c r="B485" s="3">
        <v>37596</v>
      </c>
      <c r="C485">
        <v>60</v>
      </c>
      <c r="D485">
        <v>61.29</v>
      </c>
      <c r="E485">
        <v>59.85</v>
      </c>
      <c r="F485">
        <v>60.97</v>
      </c>
      <c r="G485">
        <v>20.6304197022</v>
      </c>
      <c r="H485">
        <v>560600</v>
      </c>
    </row>
    <row r="486" spans="1:8">
      <c r="A486" t="s">
        <v>8</v>
      </c>
      <c r="B486" s="3">
        <v>37599</v>
      </c>
      <c r="C486">
        <v>60.85</v>
      </c>
      <c r="D486">
        <v>61</v>
      </c>
      <c r="E486">
        <v>60.03</v>
      </c>
      <c r="F486">
        <v>60.16</v>
      </c>
      <c r="G486">
        <v>20.3563399915</v>
      </c>
      <c r="H486">
        <v>1023500</v>
      </c>
    </row>
    <row r="487" spans="1:8">
      <c r="A487" t="s">
        <v>8</v>
      </c>
      <c r="B487" s="3">
        <v>37600</v>
      </c>
      <c r="C487">
        <v>59.1</v>
      </c>
      <c r="D487">
        <v>59.4</v>
      </c>
      <c r="E487">
        <v>55.86</v>
      </c>
      <c r="F487">
        <v>58.75</v>
      </c>
      <c r="G487">
        <v>19.8792382729</v>
      </c>
      <c r="H487">
        <v>2975800</v>
      </c>
    </row>
    <row r="488" spans="1:8">
      <c r="A488" t="s">
        <v>8</v>
      </c>
      <c r="B488" s="3">
        <v>37601</v>
      </c>
      <c r="C488">
        <v>58.35</v>
      </c>
      <c r="D488">
        <v>60.36</v>
      </c>
      <c r="E488">
        <v>58.35</v>
      </c>
      <c r="F488">
        <v>60.17</v>
      </c>
      <c r="G488">
        <v>20.3597236916</v>
      </c>
      <c r="H488">
        <v>943500</v>
      </c>
    </row>
    <row r="489" spans="1:8">
      <c r="A489" t="s">
        <v>8</v>
      </c>
      <c r="B489" s="3">
        <v>37602</v>
      </c>
      <c r="C489">
        <v>60.66</v>
      </c>
      <c r="D489">
        <v>60.85</v>
      </c>
      <c r="E489">
        <v>59.34</v>
      </c>
      <c r="F489">
        <v>59.48</v>
      </c>
      <c r="G489">
        <v>20.1262483825</v>
      </c>
      <c r="H489">
        <v>621100</v>
      </c>
    </row>
    <row r="490" spans="1:8">
      <c r="A490" t="s">
        <v>8</v>
      </c>
      <c r="B490" s="3">
        <v>37603</v>
      </c>
      <c r="C490">
        <v>59.28</v>
      </c>
      <c r="D490">
        <v>59.93</v>
      </c>
      <c r="E490">
        <v>58.6</v>
      </c>
      <c r="F490">
        <v>58.91</v>
      </c>
      <c r="G490">
        <v>19.9333774751</v>
      </c>
      <c r="H490">
        <v>888600</v>
      </c>
    </row>
    <row r="491" spans="1:8">
      <c r="A491" t="s">
        <v>8</v>
      </c>
      <c r="B491" s="3">
        <v>37606</v>
      </c>
      <c r="C491">
        <v>59.75</v>
      </c>
      <c r="D491">
        <v>60.9</v>
      </c>
      <c r="E491">
        <v>59.19</v>
      </c>
      <c r="F491">
        <v>59.23</v>
      </c>
      <c r="G491">
        <v>20.0416558793</v>
      </c>
      <c r="H491">
        <v>1213900</v>
      </c>
    </row>
    <row r="492" spans="1:8">
      <c r="A492" t="s">
        <v>8</v>
      </c>
      <c r="B492" s="3">
        <v>37607</v>
      </c>
      <c r="C492">
        <v>59.25</v>
      </c>
      <c r="D492">
        <v>59.54</v>
      </c>
      <c r="E492">
        <v>58.61</v>
      </c>
      <c r="F492">
        <v>59.1</v>
      </c>
      <c r="G492">
        <v>19.9976677775</v>
      </c>
      <c r="H492">
        <v>686300</v>
      </c>
    </row>
    <row r="493" spans="1:8">
      <c r="A493" t="s">
        <v>8</v>
      </c>
      <c r="B493" s="3">
        <v>37608</v>
      </c>
      <c r="C493">
        <v>59.3</v>
      </c>
      <c r="D493">
        <v>59.58</v>
      </c>
      <c r="E493">
        <v>58.52</v>
      </c>
      <c r="F493">
        <v>58.55</v>
      </c>
      <c r="G493">
        <v>19.8115642703</v>
      </c>
      <c r="H493">
        <v>862300</v>
      </c>
    </row>
    <row r="494" spans="1:8">
      <c r="A494" t="s">
        <v>8</v>
      </c>
      <c r="B494" s="3">
        <v>37609</v>
      </c>
      <c r="C494">
        <v>58.55</v>
      </c>
      <c r="D494">
        <v>59.39</v>
      </c>
      <c r="E494">
        <v>57.91</v>
      </c>
      <c r="F494">
        <v>57.98</v>
      </c>
      <c r="G494">
        <v>19.6186933628</v>
      </c>
      <c r="H494">
        <v>769900</v>
      </c>
    </row>
    <row r="495" spans="1:8">
      <c r="A495" t="s">
        <v>8</v>
      </c>
      <c r="B495" s="3">
        <v>37610</v>
      </c>
      <c r="C495">
        <v>58.1</v>
      </c>
      <c r="D495">
        <v>59.69</v>
      </c>
      <c r="E495">
        <v>58.05</v>
      </c>
      <c r="F495">
        <v>59.6</v>
      </c>
      <c r="G495">
        <v>20.1668527841</v>
      </c>
      <c r="H495">
        <v>1260000</v>
      </c>
    </row>
    <row r="496" spans="1:8">
      <c r="A496" t="s">
        <v>8</v>
      </c>
      <c r="B496" s="3">
        <v>37613</v>
      </c>
      <c r="C496">
        <v>60.15</v>
      </c>
      <c r="D496">
        <v>61</v>
      </c>
      <c r="E496">
        <v>59.12</v>
      </c>
      <c r="F496">
        <v>60.77</v>
      </c>
      <c r="G496">
        <v>20.5627456995</v>
      </c>
      <c r="H496">
        <v>1215300</v>
      </c>
    </row>
    <row r="497" spans="1:8">
      <c r="A497" t="s">
        <v>8</v>
      </c>
      <c r="B497" s="3">
        <v>37614</v>
      </c>
      <c r="C497">
        <v>61</v>
      </c>
      <c r="D497">
        <v>61.28</v>
      </c>
      <c r="E497">
        <v>60.58</v>
      </c>
      <c r="F497">
        <v>60.64</v>
      </c>
      <c r="G497">
        <v>20.5187575978</v>
      </c>
      <c r="H497">
        <v>402000</v>
      </c>
    </row>
    <row r="498" spans="1:8">
      <c r="A498" t="s">
        <v>8</v>
      </c>
      <c r="B498" s="3">
        <v>37616</v>
      </c>
      <c r="C498">
        <v>60.89</v>
      </c>
      <c r="D498">
        <v>61.45</v>
      </c>
      <c r="E498">
        <v>60.36</v>
      </c>
      <c r="F498">
        <v>60.47</v>
      </c>
      <c r="G498">
        <v>20.4612346956</v>
      </c>
      <c r="H498">
        <v>599600</v>
      </c>
    </row>
    <row r="499" spans="1:8">
      <c r="A499" t="s">
        <v>8</v>
      </c>
      <c r="B499" s="3">
        <v>37617</v>
      </c>
      <c r="C499">
        <v>60.46</v>
      </c>
      <c r="D499">
        <v>60.95</v>
      </c>
      <c r="E499">
        <v>59.66</v>
      </c>
      <c r="F499">
        <v>59.95</v>
      </c>
      <c r="G499">
        <v>20.2852822887</v>
      </c>
      <c r="H499">
        <v>536000</v>
      </c>
    </row>
    <row r="500" spans="1:8">
      <c r="A500" t="s">
        <v>8</v>
      </c>
      <c r="B500" s="3">
        <v>37620</v>
      </c>
      <c r="C500">
        <v>60.35</v>
      </c>
      <c r="D500">
        <v>61.01</v>
      </c>
      <c r="E500">
        <v>59.9</v>
      </c>
      <c r="F500">
        <v>60.71</v>
      </c>
      <c r="G500">
        <v>20.5424434987</v>
      </c>
      <c r="H500">
        <v>638700</v>
      </c>
    </row>
    <row r="501" spans="1:8">
      <c r="A501" t="s">
        <v>8</v>
      </c>
      <c r="B501" s="3">
        <v>37621</v>
      </c>
      <c r="C501">
        <v>60.55</v>
      </c>
      <c r="D501">
        <v>60.85</v>
      </c>
      <c r="E501">
        <v>59.87</v>
      </c>
      <c r="F501">
        <v>60.44</v>
      </c>
      <c r="G501">
        <v>20.4510835952</v>
      </c>
      <c r="H501">
        <v>680900</v>
      </c>
    </row>
    <row r="502" spans="1:8">
      <c r="A502" t="s">
        <v>8</v>
      </c>
      <c r="B502" s="3">
        <v>37623</v>
      </c>
      <c r="C502">
        <v>60.64</v>
      </c>
      <c r="D502">
        <v>62.58</v>
      </c>
      <c r="E502">
        <v>60.6</v>
      </c>
      <c r="F502">
        <v>62.13</v>
      </c>
      <c r="G502">
        <v>21.0229289174</v>
      </c>
      <c r="H502">
        <v>1249100</v>
      </c>
    </row>
    <row r="503" spans="1:8">
      <c r="A503" t="s">
        <v>8</v>
      </c>
      <c r="B503" s="3">
        <v>37624</v>
      </c>
      <c r="C503">
        <v>62.13</v>
      </c>
      <c r="D503">
        <v>62.5</v>
      </c>
      <c r="E503">
        <v>61.45</v>
      </c>
      <c r="F503">
        <v>61.45</v>
      </c>
      <c r="G503">
        <v>20.7928373085</v>
      </c>
      <c r="H503">
        <v>996600</v>
      </c>
    </row>
    <row r="504" spans="1:8">
      <c r="A504" t="s">
        <v>8</v>
      </c>
      <c r="B504" s="3">
        <v>37627</v>
      </c>
      <c r="C504">
        <v>61.29</v>
      </c>
      <c r="D504">
        <v>61.95</v>
      </c>
      <c r="E504">
        <v>61</v>
      </c>
      <c r="F504">
        <v>61.62</v>
      </c>
      <c r="G504">
        <v>20.8503602107</v>
      </c>
      <c r="H504">
        <v>1009300</v>
      </c>
    </row>
    <row r="505" spans="1:8">
      <c r="A505" t="s">
        <v>8</v>
      </c>
      <c r="B505" s="3">
        <v>37628</v>
      </c>
      <c r="C505">
        <v>61.5</v>
      </c>
      <c r="D505">
        <v>61.57</v>
      </c>
      <c r="E505">
        <v>60.43</v>
      </c>
      <c r="F505">
        <v>60.5</v>
      </c>
      <c r="G505">
        <v>20.471385796</v>
      </c>
      <c r="H505">
        <v>943800</v>
      </c>
    </row>
    <row r="506" spans="1:8">
      <c r="A506" t="s">
        <v>8</v>
      </c>
      <c r="B506" s="3">
        <v>37629</v>
      </c>
      <c r="C506">
        <v>60.5</v>
      </c>
      <c r="D506">
        <v>60.79</v>
      </c>
      <c r="E506">
        <v>59.69</v>
      </c>
      <c r="F506">
        <v>59.84</v>
      </c>
      <c r="G506">
        <v>20.2480615873</v>
      </c>
      <c r="H506">
        <v>796100</v>
      </c>
    </row>
    <row r="507" spans="1:8">
      <c r="A507" t="s">
        <v>8</v>
      </c>
      <c r="B507" s="3">
        <v>37630</v>
      </c>
      <c r="C507">
        <v>60.15</v>
      </c>
      <c r="D507">
        <v>61.4</v>
      </c>
      <c r="E507">
        <v>59.84</v>
      </c>
      <c r="F507">
        <v>61.39</v>
      </c>
      <c r="G507">
        <v>20.7725351077</v>
      </c>
      <c r="H507">
        <v>781400</v>
      </c>
    </row>
    <row r="508" spans="1:8">
      <c r="A508" t="s">
        <v>8</v>
      </c>
      <c r="B508" s="3">
        <v>37631</v>
      </c>
      <c r="C508">
        <v>60.55</v>
      </c>
      <c r="D508">
        <v>60.95</v>
      </c>
      <c r="E508">
        <v>60.2</v>
      </c>
      <c r="F508">
        <v>60.42</v>
      </c>
      <c r="G508">
        <v>20.4443161949</v>
      </c>
      <c r="H508">
        <v>592000</v>
      </c>
    </row>
    <row r="509" spans="1:8">
      <c r="A509" t="s">
        <v>8</v>
      </c>
      <c r="B509" s="3">
        <v>37634</v>
      </c>
      <c r="C509">
        <v>60.42</v>
      </c>
      <c r="D509">
        <v>61.45</v>
      </c>
      <c r="E509">
        <v>59.75</v>
      </c>
      <c r="F509">
        <v>59.81</v>
      </c>
      <c r="G509">
        <v>20.2379104869</v>
      </c>
      <c r="H509">
        <v>1199900</v>
      </c>
    </row>
    <row r="510" spans="1:8">
      <c r="A510" t="s">
        <v>8</v>
      </c>
      <c r="B510" s="3">
        <v>37635</v>
      </c>
      <c r="C510">
        <v>60.1</v>
      </c>
      <c r="D510">
        <v>60.7</v>
      </c>
      <c r="E510">
        <v>59.05</v>
      </c>
      <c r="F510">
        <v>59.5</v>
      </c>
      <c r="G510">
        <v>20.1330157828</v>
      </c>
      <c r="H510">
        <v>1164100</v>
      </c>
    </row>
    <row r="511" spans="1:8">
      <c r="A511" t="s">
        <v>8</v>
      </c>
      <c r="B511" s="3">
        <v>37636</v>
      </c>
      <c r="C511">
        <v>59.95</v>
      </c>
      <c r="D511">
        <v>59.95</v>
      </c>
      <c r="E511">
        <v>57.96</v>
      </c>
      <c r="F511">
        <v>57.96</v>
      </c>
      <c r="G511">
        <v>19.6119259626</v>
      </c>
      <c r="H511">
        <v>1505900</v>
      </c>
    </row>
    <row r="512" spans="1:8">
      <c r="A512" t="s">
        <v>8</v>
      </c>
      <c r="B512" s="3">
        <v>37637</v>
      </c>
      <c r="C512">
        <v>58.1</v>
      </c>
      <c r="D512">
        <v>58.51</v>
      </c>
      <c r="E512">
        <v>57.71</v>
      </c>
      <c r="F512">
        <v>58.12</v>
      </c>
      <c r="G512">
        <v>19.6660651647</v>
      </c>
      <c r="H512">
        <v>933000</v>
      </c>
    </row>
    <row r="513" spans="1:8">
      <c r="A513" t="s">
        <v>8</v>
      </c>
      <c r="B513" s="3">
        <v>37638</v>
      </c>
      <c r="C513">
        <v>58.35</v>
      </c>
      <c r="D513">
        <v>58.79</v>
      </c>
      <c r="E513">
        <v>57.34</v>
      </c>
      <c r="F513">
        <v>57.61</v>
      </c>
      <c r="G513">
        <v>19.4934964579</v>
      </c>
      <c r="H513">
        <v>839200</v>
      </c>
    </row>
    <row r="514" spans="1:8">
      <c r="A514" t="s">
        <v>8</v>
      </c>
      <c r="B514" s="3">
        <v>37642</v>
      </c>
      <c r="C514">
        <v>58.2</v>
      </c>
      <c r="D514">
        <v>58.41</v>
      </c>
      <c r="E514">
        <v>56.84</v>
      </c>
      <c r="F514">
        <v>56.86</v>
      </c>
      <c r="G514">
        <v>19.2397189481</v>
      </c>
      <c r="H514">
        <v>883000</v>
      </c>
    </row>
    <row r="515" spans="1:8">
      <c r="A515" t="s">
        <v>8</v>
      </c>
      <c r="B515" s="3">
        <v>37643</v>
      </c>
      <c r="C515">
        <v>56.85</v>
      </c>
      <c r="D515">
        <v>57.42</v>
      </c>
      <c r="E515">
        <v>56.45</v>
      </c>
      <c r="F515">
        <v>56.45</v>
      </c>
      <c r="G515">
        <v>19.1009872427</v>
      </c>
      <c r="H515">
        <v>973700</v>
      </c>
    </row>
    <row r="516" spans="1:8">
      <c r="A516" t="s">
        <v>8</v>
      </c>
      <c r="B516" s="3">
        <v>37644</v>
      </c>
      <c r="C516">
        <v>56.45</v>
      </c>
      <c r="D516">
        <v>57.33</v>
      </c>
      <c r="E516">
        <v>55.75</v>
      </c>
      <c r="F516">
        <v>56.93</v>
      </c>
      <c r="G516">
        <v>19.263404849</v>
      </c>
      <c r="H516">
        <v>1180700</v>
      </c>
    </row>
    <row r="517" spans="1:8">
      <c r="A517" t="s">
        <v>8</v>
      </c>
      <c r="B517" s="3">
        <v>37645</v>
      </c>
      <c r="C517">
        <v>57</v>
      </c>
      <c r="D517">
        <v>57.2</v>
      </c>
      <c r="E517">
        <v>55.79</v>
      </c>
      <c r="F517">
        <v>56.05</v>
      </c>
      <c r="G517">
        <v>18.9656392374</v>
      </c>
      <c r="H517">
        <v>1194400</v>
      </c>
    </row>
    <row r="518" spans="1:8">
      <c r="A518" t="s">
        <v>8</v>
      </c>
      <c r="B518" s="3">
        <v>37648</v>
      </c>
      <c r="C518">
        <v>56.06</v>
      </c>
      <c r="D518">
        <v>56.06</v>
      </c>
      <c r="E518">
        <v>53.7</v>
      </c>
      <c r="F518">
        <v>55.23</v>
      </c>
      <c r="G518">
        <v>18.6881758266</v>
      </c>
      <c r="H518">
        <v>1975400</v>
      </c>
    </row>
    <row r="519" spans="1:8">
      <c r="A519" t="s">
        <v>8</v>
      </c>
      <c r="B519" s="3">
        <v>37649</v>
      </c>
      <c r="C519">
        <v>56.2</v>
      </c>
      <c r="D519">
        <v>58.44</v>
      </c>
      <c r="E519">
        <v>56.2</v>
      </c>
      <c r="F519">
        <v>58.32</v>
      </c>
      <c r="G519">
        <v>19.7337391673</v>
      </c>
      <c r="H519">
        <v>2248300</v>
      </c>
    </row>
    <row r="520" spans="1:8">
      <c r="A520" t="s">
        <v>8</v>
      </c>
      <c r="B520" s="3">
        <v>37650</v>
      </c>
      <c r="C520">
        <v>56.2</v>
      </c>
      <c r="D520">
        <v>58.44</v>
      </c>
      <c r="E520">
        <v>56.2</v>
      </c>
      <c r="F520">
        <v>58.32</v>
      </c>
      <c r="G520">
        <v>19.7337391673</v>
      </c>
      <c r="H520">
        <v>2263800</v>
      </c>
    </row>
    <row r="521" spans="1:8">
      <c r="A521" t="s">
        <v>8</v>
      </c>
      <c r="B521" s="3">
        <v>37651</v>
      </c>
      <c r="C521">
        <v>58.3</v>
      </c>
      <c r="D521">
        <v>58.94</v>
      </c>
      <c r="E521">
        <v>58.1</v>
      </c>
      <c r="F521">
        <v>58.43</v>
      </c>
      <c r="G521">
        <v>19.7709598687</v>
      </c>
      <c r="H521">
        <v>1160100</v>
      </c>
    </row>
    <row r="522" spans="1:8">
      <c r="A522" t="s">
        <v>8</v>
      </c>
      <c r="B522" s="3">
        <v>37652</v>
      </c>
      <c r="C522">
        <v>58.25</v>
      </c>
      <c r="D522">
        <v>59.46</v>
      </c>
      <c r="E522">
        <v>58.04</v>
      </c>
      <c r="F522">
        <v>59.22</v>
      </c>
      <c r="G522">
        <v>20.0382721791</v>
      </c>
      <c r="H522">
        <v>1231300</v>
      </c>
    </row>
    <row r="523" spans="1:8">
      <c r="A523" t="s">
        <v>8</v>
      </c>
      <c r="B523" s="3">
        <v>37655</v>
      </c>
      <c r="C523">
        <v>59.85</v>
      </c>
      <c r="D523">
        <v>59.95</v>
      </c>
      <c r="E523">
        <v>58.06</v>
      </c>
      <c r="F523">
        <v>58.29</v>
      </c>
      <c r="G523">
        <v>19.7235880669</v>
      </c>
      <c r="H523">
        <v>1204200</v>
      </c>
    </row>
    <row r="524" spans="1:8">
      <c r="A524" t="s">
        <v>8</v>
      </c>
      <c r="B524" s="3">
        <v>37656</v>
      </c>
      <c r="C524">
        <v>58.28</v>
      </c>
      <c r="D524">
        <v>58.28</v>
      </c>
      <c r="E524">
        <v>57.15</v>
      </c>
      <c r="F524">
        <v>57.45</v>
      </c>
      <c r="G524">
        <v>19.4393572558</v>
      </c>
      <c r="H524">
        <v>783300</v>
      </c>
    </row>
    <row r="525" spans="1:8">
      <c r="A525" t="s">
        <v>8</v>
      </c>
      <c r="B525" s="3">
        <v>37657</v>
      </c>
      <c r="C525">
        <v>57.54</v>
      </c>
      <c r="D525">
        <v>57.97</v>
      </c>
      <c r="E525">
        <v>56.58</v>
      </c>
      <c r="F525">
        <v>56.89</v>
      </c>
      <c r="G525">
        <v>19.2498700485</v>
      </c>
      <c r="H525">
        <v>1015000</v>
      </c>
    </row>
    <row r="526" spans="1:8">
      <c r="A526" t="s">
        <v>8</v>
      </c>
      <c r="B526" s="3">
        <v>37658</v>
      </c>
      <c r="C526">
        <v>56.89</v>
      </c>
      <c r="D526">
        <v>57.49</v>
      </c>
      <c r="E526">
        <v>56.5</v>
      </c>
      <c r="F526">
        <v>56.82</v>
      </c>
      <c r="G526">
        <v>19.2261841476</v>
      </c>
      <c r="H526">
        <v>531100</v>
      </c>
    </row>
    <row r="527" spans="1:8">
      <c r="A527" t="s">
        <v>8</v>
      </c>
      <c r="B527" s="3">
        <v>37659</v>
      </c>
      <c r="C527">
        <v>57</v>
      </c>
      <c r="D527">
        <v>57.37</v>
      </c>
      <c r="E527">
        <v>56.12</v>
      </c>
      <c r="F527">
        <v>56.44</v>
      </c>
      <c r="G527">
        <v>19.0976035426</v>
      </c>
      <c r="H527">
        <v>556200</v>
      </c>
    </row>
    <row r="528" spans="1:8">
      <c r="A528" t="s">
        <v>8</v>
      </c>
      <c r="B528" s="3">
        <v>37662</v>
      </c>
      <c r="C528">
        <v>56.9</v>
      </c>
      <c r="D528">
        <v>57.18</v>
      </c>
      <c r="E528">
        <v>56.33</v>
      </c>
      <c r="F528">
        <v>56.85</v>
      </c>
      <c r="G528">
        <v>19.2363352479</v>
      </c>
      <c r="H528">
        <v>622000</v>
      </c>
    </row>
    <row r="529" spans="1:8">
      <c r="A529" t="s">
        <v>8</v>
      </c>
      <c r="B529" s="3">
        <v>37663</v>
      </c>
      <c r="C529">
        <v>56.86</v>
      </c>
      <c r="D529">
        <v>56.86</v>
      </c>
      <c r="E529">
        <v>54.8</v>
      </c>
      <c r="F529">
        <v>55.22</v>
      </c>
      <c r="G529">
        <v>18.6847921265</v>
      </c>
      <c r="H529">
        <v>1395400</v>
      </c>
    </row>
    <row r="530" spans="1:8">
      <c r="A530" t="s">
        <v>8</v>
      </c>
      <c r="B530" s="3">
        <v>37664</v>
      </c>
      <c r="C530">
        <v>55.7</v>
      </c>
      <c r="D530">
        <v>55.81</v>
      </c>
      <c r="E530">
        <v>54.4</v>
      </c>
      <c r="F530">
        <v>54.49</v>
      </c>
      <c r="G530">
        <v>18.4377820169</v>
      </c>
      <c r="H530">
        <v>1010900</v>
      </c>
    </row>
    <row r="531" spans="1:8">
      <c r="A531" t="s">
        <v>8</v>
      </c>
      <c r="B531" s="3">
        <v>37665</v>
      </c>
      <c r="C531">
        <v>54.53</v>
      </c>
      <c r="D531">
        <v>54.63</v>
      </c>
      <c r="E531">
        <v>53.73</v>
      </c>
      <c r="F531">
        <v>54.3</v>
      </c>
      <c r="G531">
        <v>18.3734917144</v>
      </c>
      <c r="H531">
        <v>930900</v>
      </c>
    </row>
    <row r="532" spans="1:8">
      <c r="A532" t="s">
        <v>8</v>
      </c>
      <c r="B532" s="3">
        <v>37666</v>
      </c>
      <c r="C532">
        <v>54.44</v>
      </c>
      <c r="D532">
        <v>55.55</v>
      </c>
      <c r="E532">
        <v>54.06</v>
      </c>
      <c r="F532">
        <v>55.5</v>
      </c>
      <c r="G532">
        <v>18.7795357302</v>
      </c>
      <c r="H532">
        <v>931100</v>
      </c>
    </row>
    <row r="533" spans="1:8">
      <c r="A533" t="s">
        <v>8</v>
      </c>
      <c r="B533" s="3">
        <v>37670</v>
      </c>
      <c r="C533">
        <v>56.25</v>
      </c>
      <c r="D533">
        <v>56.7</v>
      </c>
      <c r="E533">
        <v>55.89</v>
      </c>
      <c r="F533">
        <v>56.59</v>
      </c>
      <c r="G533">
        <v>19.1483590445</v>
      </c>
      <c r="H533">
        <v>921300</v>
      </c>
    </row>
    <row r="534" spans="1:8">
      <c r="A534" t="s">
        <v>8</v>
      </c>
      <c r="B534" s="3">
        <v>37671</v>
      </c>
      <c r="C534">
        <v>56.22</v>
      </c>
      <c r="D534">
        <v>56.74</v>
      </c>
      <c r="E534">
        <v>55.85</v>
      </c>
      <c r="F534">
        <v>56.28</v>
      </c>
      <c r="G534">
        <v>19.0434643404</v>
      </c>
      <c r="H534">
        <v>565200</v>
      </c>
    </row>
    <row r="535" spans="1:8">
      <c r="A535" t="s">
        <v>8</v>
      </c>
      <c r="B535" s="3">
        <v>37672</v>
      </c>
      <c r="C535">
        <v>56.63</v>
      </c>
      <c r="D535">
        <v>56.65</v>
      </c>
      <c r="E535">
        <v>55.43</v>
      </c>
      <c r="F535">
        <v>55.44</v>
      </c>
      <c r="G535">
        <v>18.7592335294</v>
      </c>
      <c r="H535">
        <v>932600</v>
      </c>
    </row>
    <row r="536" spans="1:8">
      <c r="A536" t="s">
        <v>8</v>
      </c>
      <c r="B536" s="3">
        <v>37673</v>
      </c>
      <c r="C536">
        <v>55.45</v>
      </c>
      <c r="D536">
        <v>56.45</v>
      </c>
      <c r="E536">
        <v>55.02</v>
      </c>
      <c r="F536">
        <v>56.31</v>
      </c>
      <c r="G536">
        <v>19.0536154408</v>
      </c>
      <c r="H536">
        <v>803300</v>
      </c>
    </row>
    <row r="537" spans="1:8">
      <c r="A537" t="s">
        <v>8</v>
      </c>
      <c r="B537" s="3">
        <v>37676</v>
      </c>
      <c r="C537">
        <v>56.04</v>
      </c>
      <c r="D537">
        <v>56.12</v>
      </c>
      <c r="E537">
        <v>54.23</v>
      </c>
      <c r="F537">
        <v>54.3</v>
      </c>
      <c r="G537">
        <v>18.464851618</v>
      </c>
      <c r="H537">
        <v>960200</v>
      </c>
    </row>
    <row r="538" spans="1:8">
      <c r="A538" t="s">
        <v>8</v>
      </c>
      <c r="B538" s="3">
        <v>37677</v>
      </c>
      <c r="C538">
        <v>54.3</v>
      </c>
      <c r="D538">
        <v>56</v>
      </c>
      <c r="E538">
        <v>53.72</v>
      </c>
      <c r="F538">
        <v>56</v>
      </c>
      <c r="G538">
        <v>19.0429408951</v>
      </c>
      <c r="H538">
        <v>1267000</v>
      </c>
    </row>
    <row r="539" spans="1:8">
      <c r="A539" t="s">
        <v>8</v>
      </c>
      <c r="B539" s="3">
        <v>37678</v>
      </c>
      <c r="C539">
        <v>55.88</v>
      </c>
      <c r="D539">
        <v>56.13</v>
      </c>
      <c r="E539">
        <v>54.87</v>
      </c>
      <c r="F539">
        <v>55.05</v>
      </c>
      <c r="G539">
        <v>18.7198910049</v>
      </c>
      <c r="H539">
        <v>1005900</v>
      </c>
    </row>
    <row r="540" spans="1:8">
      <c r="A540" t="s">
        <v>8</v>
      </c>
      <c r="B540" s="3">
        <v>37679</v>
      </c>
      <c r="C540">
        <v>55.3</v>
      </c>
      <c r="D540">
        <v>55.69</v>
      </c>
      <c r="E540">
        <v>54.8</v>
      </c>
      <c r="F540">
        <v>55.5</v>
      </c>
      <c r="G540">
        <v>18.8729146371</v>
      </c>
      <c r="H540">
        <v>821900</v>
      </c>
    </row>
    <row r="541" spans="1:8">
      <c r="A541" t="s">
        <v>8</v>
      </c>
      <c r="B541" s="3">
        <v>37680</v>
      </c>
      <c r="C541">
        <v>55.65</v>
      </c>
      <c r="D541">
        <v>56.28</v>
      </c>
      <c r="E541">
        <v>55.65</v>
      </c>
      <c r="F541">
        <v>56.24</v>
      </c>
      <c r="G541">
        <v>19.124553499</v>
      </c>
      <c r="H541">
        <v>951900</v>
      </c>
    </row>
    <row r="542" spans="1:8">
      <c r="A542" t="s">
        <v>8</v>
      </c>
      <c r="B542" s="3">
        <v>37683</v>
      </c>
      <c r="C542">
        <v>56.38</v>
      </c>
      <c r="D542">
        <v>56.81</v>
      </c>
      <c r="E542">
        <v>55.06</v>
      </c>
      <c r="F542">
        <v>55.3</v>
      </c>
      <c r="G542">
        <v>18.8049041339</v>
      </c>
      <c r="H542">
        <v>820800</v>
      </c>
    </row>
    <row r="543" spans="1:8">
      <c r="A543" t="s">
        <v>8</v>
      </c>
      <c r="B543" s="3">
        <v>37684</v>
      </c>
      <c r="C543">
        <v>55.3</v>
      </c>
      <c r="D543">
        <v>55.3</v>
      </c>
      <c r="E543">
        <v>53.82</v>
      </c>
      <c r="F543">
        <v>53.9</v>
      </c>
      <c r="G543">
        <v>18.3288306116</v>
      </c>
      <c r="H543">
        <v>884800</v>
      </c>
    </row>
    <row r="544" spans="1:8">
      <c r="A544" t="s">
        <v>8</v>
      </c>
      <c r="B544" s="3">
        <v>37685</v>
      </c>
      <c r="C544">
        <v>54</v>
      </c>
      <c r="D544">
        <v>55.56</v>
      </c>
      <c r="E544">
        <v>53.9</v>
      </c>
      <c r="F544">
        <v>55.37</v>
      </c>
      <c r="G544">
        <v>18.8287078101</v>
      </c>
      <c r="H544">
        <v>1121700</v>
      </c>
    </row>
    <row r="545" spans="1:8">
      <c r="A545" t="s">
        <v>8</v>
      </c>
      <c r="B545" s="3">
        <v>37686</v>
      </c>
      <c r="C545">
        <v>55.23</v>
      </c>
      <c r="D545">
        <v>55.35</v>
      </c>
      <c r="E545">
        <v>54.65</v>
      </c>
      <c r="F545">
        <v>55.03</v>
      </c>
      <c r="G545">
        <v>18.7130899546</v>
      </c>
      <c r="H545">
        <v>830800</v>
      </c>
    </row>
    <row r="546" spans="1:8">
      <c r="A546" t="s">
        <v>8</v>
      </c>
      <c r="B546" s="3">
        <v>37687</v>
      </c>
      <c r="C546">
        <v>54.35</v>
      </c>
      <c r="D546">
        <v>56</v>
      </c>
      <c r="E546">
        <v>54.25</v>
      </c>
      <c r="F546">
        <v>55.37</v>
      </c>
      <c r="G546">
        <v>18.8287078101</v>
      </c>
      <c r="H546">
        <v>934500</v>
      </c>
    </row>
    <row r="547" spans="1:8">
      <c r="A547" t="s">
        <v>8</v>
      </c>
      <c r="B547" s="3">
        <v>37690</v>
      </c>
      <c r="C547">
        <v>55.32</v>
      </c>
      <c r="D547">
        <v>55.33</v>
      </c>
      <c r="E547">
        <v>53.9</v>
      </c>
      <c r="F547">
        <v>54.06</v>
      </c>
      <c r="G547">
        <v>18.3832390141</v>
      </c>
      <c r="H547">
        <v>641700</v>
      </c>
    </row>
    <row r="548" spans="1:8">
      <c r="A548" t="s">
        <v>8</v>
      </c>
      <c r="B548" s="3">
        <v>37691</v>
      </c>
      <c r="C548">
        <v>53.85</v>
      </c>
      <c r="D548">
        <v>53.85</v>
      </c>
      <c r="E548">
        <v>52.76</v>
      </c>
      <c r="F548">
        <v>53.29</v>
      </c>
      <c r="G548">
        <v>18.1213985768</v>
      </c>
      <c r="H548">
        <v>1608100</v>
      </c>
    </row>
    <row r="549" spans="1:8">
      <c r="A549" t="s">
        <v>8</v>
      </c>
      <c r="B549" s="3">
        <v>37692</v>
      </c>
      <c r="C549">
        <v>53.15</v>
      </c>
      <c r="D549">
        <v>53.19</v>
      </c>
      <c r="E549">
        <v>51.74</v>
      </c>
      <c r="F549">
        <v>52.5</v>
      </c>
      <c r="G549">
        <v>17.8527570892</v>
      </c>
      <c r="H549">
        <v>1972100</v>
      </c>
    </row>
    <row r="550" spans="1:8">
      <c r="A550" t="s">
        <v>8</v>
      </c>
      <c r="B550" s="3">
        <v>37693</v>
      </c>
      <c r="C550">
        <v>53.05</v>
      </c>
      <c r="D550">
        <v>54.41</v>
      </c>
      <c r="E550">
        <v>52.57</v>
      </c>
      <c r="F550">
        <v>54.34</v>
      </c>
      <c r="G550">
        <v>18.4784537186</v>
      </c>
      <c r="H550">
        <v>1947100</v>
      </c>
    </row>
    <row r="551" spans="1:8">
      <c r="A551" t="s">
        <v>8</v>
      </c>
      <c r="B551" s="3">
        <v>37694</v>
      </c>
      <c r="C551">
        <v>54.35</v>
      </c>
      <c r="D551">
        <v>54.45</v>
      </c>
      <c r="E551">
        <v>53.43</v>
      </c>
      <c r="F551">
        <v>54.27</v>
      </c>
      <c r="G551">
        <v>18.4546500425</v>
      </c>
      <c r="H551">
        <v>807000</v>
      </c>
    </row>
    <row r="552" spans="1:8">
      <c r="A552" t="s">
        <v>8</v>
      </c>
      <c r="B552" s="3">
        <v>37697</v>
      </c>
      <c r="C552">
        <v>54.28</v>
      </c>
      <c r="D552">
        <v>57.04</v>
      </c>
      <c r="E552">
        <v>53.75</v>
      </c>
      <c r="F552">
        <v>56.94</v>
      </c>
      <c r="G552">
        <v>19.3625902601</v>
      </c>
      <c r="H552">
        <v>1522900</v>
      </c>
    </row>
    <row r="553" spans="1:8">
      <c r="A553" t="s">
        <v>8</v>
      </c>
      <c r="B553" s="3">
        <v>37698</v>
      </c>
      <c r="C553">
        <v>57.08</v>
      </c>
      <c r="D553">
        <v>57.4</v>
      </c>
      <c r="E553">
        <v>55.42</v>
      </c>
      <c r="F553">
        <v>55.84</v>
      </c>
      <c r="G553">
        <v>18.9885324926</v>
      </c>
      <c r="H553">
        <v>1507300</v>
      </c>
    </row>
    <row r="554" spans="1:8">
      <c r="A554" t="s">
        <v>8</v>
      </c>
      <c r="B554" s="3">
        <v>37699</v>
      </c>
      <c r="C554">
        <v>56.48</v>
      </c>
      <c r="D554">
        <v>57.11</v>
      </c>
      <c r="E554">
        <v>55.78</v>
      </c>
      <c r="F554">
        <v>56.65</v>
      </c>
      <c r="G554">
        <v>19.2639750305</v>
      </c>
      <c r="H554">
        <v>917300</v>
      </c>
    </row>
    <row r="555" spans="1:8">
      <c r="A555" t="s">
        <v>8</v>
      </c>
      <c r="B555" s="3">
        <v>37700</v>
      </c>
      <c r="C555">
        <v>56.66</v>
      </c>
      <c r="D555">
        <v>57.8</v>
      </c>
      <c r="E555">
        <v>55.93</v>
      </c>
      <c r="F555">
        <v>57.62</v>
      </c>
      <c r="G555">
        <v>19.593825971</v>
      </c>
      <c r="H555">
        <v>906800</v>
      </c>
    </row>
    <row r="556" spans="1:8">
      <c r="A556" t="s">
        <v>8</v>
      </c>
      <c r="B556" s="3">
        <v>37704</v>
      </c>
      <c r="C556">
        <v>58.5</v>
      </c>
      <c r="D556">
        <v>58.6</v>
      </c>
      <c r="E556">
        <v>56.83</v>
      </c>
      <c r="F556">
        <v>57.18</v>
      </c>
      <c r="G556">
        <v>19.444202864</v>
      </c>
      <c r="H556">
        <v>715900</v>
      </c>
    </row>
    <row r="557" spans="1:8">
      <c r="A557" t="s">
        <v>8</v>
      </c>
      <c r="B557" s="3">
        <v>37705</v>
      </c>
      <c r="C557">
        <v>57.05</v>
      </c>
      <c r="D557">
        <v>58.52</v>
      </c>
      <c r="E557">
        <v>56.57</v>
      </c>
      <c r="F557">
        <v>57.82</v>
      </c>
      <c r="G557">
        <v>19.6618364742</v>
      </c>
      <c r="H557">
        <v>710300</v>
      </c>
    </row>
    <row r="558" spans="1:8">
      <c r="A558" t="s">
        <v>8</v>
      </c>
      <c r="B558" s="3">
        <v>37706</v>
      </c>
      <c r="C558">
        <v>57.83</v>
      </c>
      <c r="D558">
        <v>57.83</v>
      </c>
      <c r="E558">
        <v>55.4</v>
      </c>
      <c r="F558">
        <v>56.59</v>
      </c>
      <c r="G558">
        <v>19.2435718796</v>
      </c>
      <c r="H558">
        <v>1575200</v>
      </c>
    </row>
    <row r="559" spans="1:8">
      <c r="A559" t="s">
        <v>8</v>
      </c>
      <c r="B559" s="3">
        <v>37707</v>
      </c>
      <c r="C559">
        <v>56.6</v>
      </c>
      <c r="D559">
        <v>57.16</v>
      </c>
      <c r="E559">
        <v>55.9</v>
      </c>
      <c r="F559">
        <v>56.73</v>
      </c>
      <c r="G559">
        <v>19.2911792318</v>
      </c>
      <c r="H559">
        <v>758100</v>
      </c>
    </row>
    <row r="560" spans="1:8">
      <c r="A560" t="s">
        <v>8</v>
      </c>
      <c r="B560" s="3">
        <v>37708</v>
      </c>
      <c r="C560">
        <v>56</v>
      </c>
      <c r="D560">
        <v>56.69</v>
      </c>
      <c r="E560">
        <v>55.14</v>
      </c>
      <c r="F560">
        <v>55.65</v>
      </c>
      <c r="G560">
        <v>18.9239225145</v>
      </c>
      <c r="H560">
        <v>1331100</v>
      </c>
    </row>
    <row r="561" spans="1:8">
      <c r="A561" t="s">
        <v>8</v>
      </c>
      <c r="B561" s="3">
        <v>37711</v>
      </c>
      <c r="C561">
        <v>55.38</v>
      </c>
      <c r="D561">
        <v>56.29</v>
      </c>
      <c r="E561">
        <v>54.75</v>
      </c>
      <c r="F561">
        <v>55.59</v>
      </c>
      <c r="G561">
        <v>18.9035193636</v>
      </c>
      <c r="H561">
        <v>1065400</v>
      </c>
    </row>
    <row r="562" spans="1:8">
      <c r="A562" t="s">
        <v>8</v>
      </c>
      <c r="B562" s="3">
        <v>37712</v>
      </c>
      <c r="C562">
        <v>55.75</v>
      </c>
      <c r="D562">
        <v>57</v>
      </c>
      <c r="E562">
        <v>55.46</v>
      </c>
      <c r="F562">
        <v>56.51</v>
      </c>
      <c r="G562">
        <v>19.2163676783</v>
      </c>
      <c r="H562">
        <v>1465500</v>
      </c>
    </row>
    <row r="563" spans="1:8">
      <c r="A563" t="s">
        <v>8</v>
      </c>
      <c r="B563" s="3">
        <v>37713</v>
      </c>
      <c r="C563">
        <v>57.5</v>
      </c>
      <c r="D563">
        <v>58.43</v>
      </c>
      <c r="E563">
        <v>57.2</v>
      </c>
      <c r="F563">
        <v>57.99</v>
      </c>
      <c r="G563">
        <v>19.7196454019</v>
      </c>
      <c r="H563">
        <v>885500</v>
      </c>
    </row>
    <row r="564" spans="1:8">
      <c r="A564" t="s">
        <v>8</v>
      </c>
      <c r="B564" s="3">
        <v>37714</v>
      </c>
      <c r="C564">
        <v>58.05</v>
      </c>
      <c r="D564">
        <v>58.05</v>
      </c>
      <c r="E564">
        <v>57.02</v>
      </c>
      <c r="F564">
        <v>57.37</v>
      </c>
      <c r="G564">
        <v>19.508812842</v>
      </c>
      <c r="H564">
        <v>977400</v>
      </c>
    </row>
    <row r="565" spans="1:8">
      <c r="A565" t="s">
        <v>8</v>
      </c>
      <c r="B565" s="3">
        <v>37715</v>
      </c>
      <c r="C565">
        <v>57.8</v>
      </c>
      <c r="D565">
        <v>57.89</v>
      </c>
      <c r="E565">
        <v>57.19</v>
      </c>
      <c r="F565">
        <v>57.47</v>
      </c>
      <c r="G565">
        <v>19.5428180936</v>
      </c>
      <c r="H565">
        <v>561100</v>
      </c>
    </row>
    <row r="566" spans="1:8">
      <c r="A566" t="s">
        <v>8</v>
      </c>
      <c r="B566" s="3">
        <v>37718</v>
      </c>
      <c r="C566">
        <v>58.6</v>
      </c>
      <c r="D566">
        <v>59.35</v>
      </c>
      <c r="E566">
        <v>58</v>
      </c>
      <c r="F566">
        <v>58.08</v>
      </c>
      <c r="G566">
        <v>19.7502501284</v>
      </c>
      <c r="H566">
        <v>789000</v>
      </c>
    </row>
    <row r="567" spans="1:8">
      <c r="A567" t="s">
        <v>8</v>
      </c>
      <c r="B567" s="3">
        <v>37719</v>
      </c>
      <c r="C567">
        <v>58.2</v>
      </c>
      <c r="D567">
        <v>58.78</v>
      </c>
      <c r="E567">
        <v>57.805</v>
      </c>
      <c r="F567">
        <v>57.92</v>
      </c>
      <c r="G567">
        <v>19.6958417258</v>
      </c>
      <c r="H567">
        <v>885600</v>
      </c>
    </row>
    <row r="568" spans="1:8">
      <c r="A568" t="s">
        <v>8</v>
      </c>
      <c r="B568" s="3">
        <v>37720</v>
      </c>
      <c r="C568">
        <v>57.95</v>
      </c>
      <c r="D568">
        <v>58.38</v>
      </c>
      <c r="E568">
        <v>56.3</v>
      </c>
      <c r="F568">
        <v>56.65</v>
      </c>
      <c r="G568">
        <v>19.2639750305</v>
      </c>
      <c r="H568">
        <v>1660200</v>
      </c>
    </row>
    <row r="569" spans="1:8">
      <c r="A569" t="s">
        <v>8</v>
      </c>
      <c r="B569" s="3">
        <v>37721</v>
      </c>
      <c r="C569">
        <v>56.65</v>
      </c>
      <c r="D569">
        <v>57.17</v>
      </c>
      <c r="E569">
        <v>56.41</v>
      </c>
      <c r="F569">
        <v>57.01</v>
      </c>
      <c r="G569">
        <v>19.3863939363</v>
      </c>
      <c r="H569">
        <v>1152900</v>
      </c>
    </row>
    <row r="570" spans="1:8">
      <c r="A570" t="s">
        <v>8</v>
      </c>
      <c r="B570" s="3">
        <v>37722</v>
      </c>
      <c r="C570">
        <v>57.65</v>
      </c>
      <c r="D570">
        <v>57.9</v>
      </c>
      <c r="E570">
        <v>56.61</v>
      </c>
      <c r="F570">
        <v>56.7</v>
      </c>
      <c r="G570">
        <v>19.2809776563</v>
      </c>
      <c r="H570">
        <v>746000</v>
      </c>
    </row>
    <row r="571" spans="1:8">
      <c r="A571" t="s">
        <v>8</v>
      </c>
      <c r="B571" s="3">
        <v>37725</v>
      </c>
      <c r="C571">
        <v>56.9</v>
      </c>
      <c r="D571">
        <v>58.5</v>
      </c>
      <c r="E571">
        <v>56.9</v>
      </c>
      <c r="F571">
        <v>58.5</v>
      </c>
      <c r="G571">
        <v>19.8930721851</v>
      </c>
      <c r="H571">
        <v>753100</v>
      </c>
    </row>
    <row r="572" spans="1:8">
      <c r="A572" t="s">
        <v>8</v>
      </c>
      <c r="B572" s="3">
        <v>37726</v>
      </c>
      <c r="C572">
        <v>58.1</v>
      </c>
      <c r="D572">
        <v>59.85</v>
      </c>
      <c r="E572">
        <v>57.81</v>
      </c>
      <c r="F572">
        <v>59.41</v>
      </c>
      <c r="G572">
        <v>20.2025199746</v>
      </c>
      <c r="H572">
        <v>1125100</v>
      </c>
    </row>
    <row r="573" spans="1:8">
      <c r="A573" t="s">
        <v>8</v>
      </c>
      <c r="B573" s="3">
        <v>37727</v>
      </c>
      <c r="C573">
        <v>59.87</v>
      </c>
      <c r="D573">
        <v>59.98</v>
      </c>
      <c r="E573">
        <v>58.26</v>
      </c>
      <c r="F573">
        <v>58.47</v>
      </c>
      <c r="G573">
        <v>19.8828706096</v>
      </c>
      <c r="H573">
        <v>631900</v>
      </c>
    </row>
    <row r="574" spans="1:8">
      <c r="A574" t="s">
        <v>8</v>
      </c>
      <c r="B574" s="3">
        <v>37728</v>
      </c>
      <c r="C574">
        <v>58.23</v>
      </c>
      <c r="D574">
        <v>59.14</v>
      </c>
      <c r="E574">
        <v>58.2</v>
      </c>
      <c r="F574">
        <v>59.06</v>
      </c>
      <c r="G574">
        <v>20.083501594</v>
      </c>
      <c r="H574">
        <v>547700</v>
      </c>
    </row>
    <row r="575" spans="1:8">
      <c r="A575" t="s">
        <v>8</v>
      </c>
      <c r="B575" s="3">
        <v>37732</v>
      </c>
      <c r="C575">
        <v>59.2</v>
      </c>
      <c r="D575">
        <v>59.28</v>
      </c>
      <c r="E575">
        <v>58.33</v>
      </c>
      <c r="F575">
        <v>58.78</v>
      </c>
      <c r="G575">
        <v>19.9882868896</v>
      </c>
      <c r="H575">
        <v>620600</v>
      </c>
    </row>
    <row r="576" spans="1:8">
      <c r="A576" t="s">
        <v>8</v>
      </c>
      <c r="B576" s="3">
        <v>37733</v>
      </c>
      <c r="C576">
        <v>58.1</v>
      </c>
      <c r="D576">
        <v>59.79</v>
      </c>
      <c r="E576">
        <v>58.08</v>
      </c>
      <c r="F576">
        <v>59.73</v>
      </c>
      <c r="G576">
        <v>20.3113367797</v>
      </c>
      <c r="H576">
        <v>773000</v>
      </c>
    </row>
    <row r="577" spans="1:8">
      <c r="A577" t="s">
        <v>8</v>
      </c>
      <c r="B577" s="3">
        <v>37734</v>
      </c>
      <c r="C577">
        <v>59.85</v>
      </c>
      <c r="D577">
        <v>59.88</v>
      </c>
      <c r="E577">
        <v>58.65</v>
      </c>
      <c r="F577">
        <v>59.47</v>
      </c>
      <c r="G577">
        <v>20.2229231256</v>
      </c>
      <c r="H577">
        <v>827100</v>
      </c>
    </row>
    <row r="578" spans="1:8">
      <c r="A578" t="s">
        <v>8</v>
      </c>
      <c r="B578" s="3">
        <v>37735</v>
      </c>
      <c r="C578">
        <v>58.95</v>
      </c>
      <c r="D578">
        <v>59.02</v>
      </c>
      <c r="E578">
        <v>58.27</v>
      </c>
      <c r="F578">
        <v>58.79</v>
      </c>
      <c r="G578">
        <v>19.9916874147</v>
      </c>
      <c r="H578">
        <v>723200</v>
      </c>
    </row>
    <row r="579" spans="1:8">
      <c r="A579" t="s">
        <v>8</v>
      </c>
      <c r="B579" s="3">
        <v>37736</v>
      </c>
      <c r="C579">
        <v>58.2</v>
      </c>
      <c r="D579">
        <v>58.7</v>
      </c>
      <c r="E579">
        <v>57.56</v>
      </c>
      <c r="F579">
        <v>57.8</v>
      </c>
      <c r="G579">
        <v>19.6550354239</v>
      </c>
      <c r="H579">
        <v>876500</v>
      </c>
    </row>
    <row r="580" spans="1:8">
      <c r="A580" t="s">
        <v>8</v>
      </c>
      <c r="B580" s="3">
        <v>37739</v>
      </c>
      <c r="C580">
        <v>58.05</v>
      </c>
      <c r="D580">
        <v>59.45</v>
      </c>
      <c r="E580">
        <v>58.05</v>
      </c>
      <c r="F580">
        <v>59.25</v>
      </c>
      <c r="G580">
        <v>20.1481115721</v>
      </c>
      <c r="H580">
        <v>698400</v>
      </c>
    </row>
    <row r="581" spans="1:8">
      <c r="A581" t="s">
        <v>8</v>
      </c>
      <c r="B581" s="3">
        <v>37740</v>
      </c>
      <c r="C581">
        <v>60</v>
      </c>
      <c r="D581">
        <v>60.42</v>
      </c>
      <c r="E581">
        <v>59.1</v>
      </c>
      <c r="F581">
        <v>60.42</v>
      </c>
      <c r="G581">
        <v>20.5459730158</v>
      </c>
      <c r="H581">
        <v>1025700</v>
      </c>
    </row>
    <row r="582" spans="1:8">
      <c r="A582" t="s">
        <v>8</v>
      </c>
      <c r="B582" s="3">
        <v>37741</v>
      </c>
      <c r="C582">
        <v>59.05</v>
      </c>
      <c r="D582">
        <v>59.39</v>
      </c>
      <c r="E582">
        <v>57.91</v>
      </c>
      <c r="F582">
        <v>58.39</v>
      </c>
      <c r="G582">
        <v>19.8556664083</v>
      </c>
      <c r="H582">
        <v>1635600</v>
      </c>
    </row>
    <row r="583" spans="1:8">
      <c r="A583" t="s">
        <v>8</v>
      </c>
      <c r="B583" s="3">
        <v>37742</v>
      </c>
      <c r="C583">
        <v>58.27</v>
      </c>
      <c r="D583">
        <v>58.5</v>
      </c>
      <c r="E583">
        <v>57.26</v>
      </c>
      <c r="F583">
        <v>57.83</v>
      </c>
      <c r="G583">
        <v>19.6652369994</v>
      </c>
      <c r="H583">
        <v>976400</v>
      </c>
    </row>
    <row r="584" spans="1:8">
      <c r="A584" t="s">
        <v>8</v>
      </c>
      <c r="B584" s="3">
        <v>37743</v>
      </c>
      <c r="C584">
        <v>57.45</v>
      </c>
      <c r="D584">
        <v>58.55</v>
      </c>
      <c r="E584">
        <v>57.4</v>
      </c>
      <c r="F584">
        <v>58.43</v>
      </c>
      <c r="G584">
        <v>19.869268509</v>
      </c>
      <c r="H584">
        <v>628400</v>
      </c>
    </row>
    <row r="585" spans="1:8">
      <c r="A585" t="s">
        <v>8</v>
      </c>
      <c r="B585" s="3">
        <v>37746</v>
      </c>
      <c r="C585">
        <v>58.39</v>
      </c>
      <c r="D585">
        <v>58.7</v>
      </c>
      <c r="E585">
        <v>57.32</v>
      </c>
      <c r="F585">
        <v>57.7</v>
      </c>
      <c r="G585">
        <v>19.6210301723</v>
      </c>
      <c r="H585">
        <v>733900</v>
      </c>
    </row>
    <row r="586" spans="1:8">
      <c r="A586" t="s">
        <v>8</v>
      </c>
      <c r="B586" s="3">
        <v>37747</v>
      </c>
      <c r="C586">
        <v>57.45</v>
      </c>
      <c r="D586">
        <v>57.63</v>
      </c>
      <c r="E586">
        <v>56.5</v>
      </c>
      <c r="F586">
        <v>56.68</v>
      </c>
      <c r="G586">
        <v>19.274176606</v>
      </c>
      <c r="H586">
        <v>1642600</v>
      </c>
    </row>
    <row r="587" spans="1:8">
      <c r="A587" t="s">
        <v>8</v>
      </c>
      <c r="B587" s="3">
        <v>37748</v>
      </c>
      <c r="C587">
        <v>56.68</v>
      </c>
      <c r="D587">
        <v>57.25</v>
      </c>
      <c r="E587">
        <v>56.28</v>
      </c>
      <c r="F587">
        <v>57</v>
      </c>
      <c r="G587">
        <v>19.3829934111</v>
      </c>
      <c r="H587">
        <v>1326200</v>
      </c>
    </row>
    <row r="588" spans="1:8">
      <c r="A588" t="s">
        <v>8</v>
      </c>
      <c r="B588" s="3">
        <v>37749</v>
      </c>
      <c r="C588">
        <v>57.01</v>
      </c>
      <c r="D588">
        <v>57.35</v>
      </c>
      <c r="E588">
        <v>56.8</v>
      </c>
      <c r="F588">
        <v>56.98</v>
      </c>
      <c r="G588">
        <v>19.3761923608</v>
      </c>
      <c r="H588">
        <v>590400</v>
      </c>
    </row>
    <row r="589" spans="1:8">
      <c r="A589" t="s">
        <v>8</v>
      </c>
      <c r="B589" s="3">
        <v>37750</v>
      </c>
      <c r="C589">
        <v>57.4</v>
      </c>
      <c r="D589">
        <v>57.96</v>
      </c>
      <c r="E589">
        <v>57.17</v>
      </c>
      <c r="F589">
        <v>57.7</v>
      </c>
      <c r="G589">
        <v>19.6210301723</v>
      </c>
      <c r="H589">
        <v>777100</v>
      </c>
    </row>
    <row r="590" spans="1:8">
      <c r="A590" t="s">
        <v>8</v>
      </c>
      <c r="B590" s="3">
        <v>37753</v>
      </c>
      <c r="C590">
        <v>57.75</v>
      </c>
      <c r="D590">
        <v>59.08</v>
      </c>
      <c r="E590">
        <v>57.75</v>
      </c>
      <c r="F590">
        <v>58.69</v>
      </c>
      <c r="G590">
        <v>19.9576821631</v>
      </c>
      <c r="H590">
        <v>861300</v>
      </c>
    </row>
    <row r="591" spans="1:8">
      <c r="A591" t="s">
        <v>8</v>
      </c>
      <c r="B591" s="3">
        <v>37754</v>
      </c>
      <c r="C591">
        <v>58.69</v>
      </c>
      <c r="D591">
        <v>59.36</v>
      </c>
      <c r="E591">
        <v>58.65</v>
      </c>
      <c r="F591">
        <v>59.27</v>
      </c>
      <c r="G591">
        <v>20.1549126224</v>
      </c>
      <c r="H591">
        <v>1079800</v>
      </c>
    </row>
    <row r="592" spans="1:8">
      <c r="A592" t="s">
        <v>8</v>
      </c>
      <c r="B592" s="3">
        <v>37755</v>
      </c>
      <c r="C592">
        <v>59.25</v>
      </c>
      <c r="D592">
        <v>59.4</v>
      </c>
      <c r="E592">
        <v>58.5</v>
      </c>
      <c r="F592">
        <v>59.2</v>
      </c>
      <c r="G592">
        <v>20.1311089463</v>
      </c>
      <c r="H592">
        <v>1079000</v>
      </c>
    </row>
    <row r="593" spans="1:8">
      <c r="A593" t="s">
        <v>8</v>
      </c>
      <c r="B593" s="3">
        <v>37756</v>
      </c>
      <c r="C593">
        <v>59.15</v>
      </c>
      <c r="D593">
        <v>61.4</v>
      </c>
      <c r="E593">
        <v>59.01</v>
      </c>
      <c r="F593">
        <v>61.06</v>
      </c>
      <c r="G593">
        <v>20.763606626</v>
      </c>
      <c r="H593">
        <v>1865400</v>
      </c>
    </row>
    <row r="594" spans="1:8">
      <c r="A594" t="s">
        <v>8</v>
      </c>
      <c r="B594" s="3">
        <v>37757</v>
      </c>
      <c r="C594">
        <v>61.7</v>
      </c>
      <c r="D594">
        <v>61.8</v>
      </c>
      <c r="E594">
        <v>60.47</v>
      </c>
      <c r="F594">
        <v>61.01</v>
      </c>
      <c r="G594">
        <v>20.7466040002</v>
      </c>
      <c r="H594">
        <v>1190200</v>
      </c>
    </row>
    <row r="595" spans="1:8">
      <c r="A595" t="s">
        <v>8</v>
      </c>
      <c r="B595" s="3">
        <v>37760</v>
      </c>
      <c r="C595">
        <v>61.02</v>
      </c>
      <c r="D595">
        <v>61.02</v>
      </c>
      <c r="E595">
        <v>59.57</v>
      </c>
      <c r="F595">
        <v>59.79</v>
      </c>
      <c r="G595">
        <v>20.3317399307</v>
      </c>
      <c r="H595">
        <v>1047800</v>
      </c>
    </row>
    <row r="596" spans="1:8">
      <c r="A596" t="s">
        <v>8</v>
      </c>
      <c r="B596" s="3">
        <v>37761</v>
      </c>
      <c r="C596">
        <v>59.791</v>
      </c>
      <c r="D596">
        <v>60.04</v>
      </c>
      <c r="E596">
        <v>58.97</v>
      </c>
      <c r="F596">
        <v>59.91</v>
      </c>
      <c r="G596">
        <v>20.3725462326</v>
      </c>
      <c r="H596">
        <v>1446300</v>
      </c>
    </row>
    <row r="597" spans="1:8">
      <c r="A597" t="s">
        <v>8</v>
      </c>
      <c r="B597" s="3">
        <v>37762</v>
      </c>
      <c r="C597">
        <v>59.7</v>
      </c>
      <c r="D597">
        <v>60.65</v>
      </c>
      <c r="E597">
        <v>59.55</v>
      </c>
      <c r="F597">
        <v>59.88</v>
      </c>
      <c r="G597">
        <v>20.3623446571</v>
      </c>
      <c r="H597">
        <v>1048700</v>
      </c>
    </row>
    <row r="598" spans="1:8">
      <c r="A598" t="s">
        <v>8</v>
      </c>
      <c r="B598" s="3">
        <v>37763</v>
      </c>
      <c r="C598">
        <v>59.93</v>
      </c>
      <c r="D598">
        <v>60.25</v>
      </c>
      <c r="E598">
        <v>59.37</v>
      </c>
      <c r="F598">
        <v>59.94</v>
      </c>
      <c r="G598">
        <v>20.3827478081</v>
      </c>
      <c r="H598">
        <v>772300</v>
      </c>
    </row>
    <row r="599" spans="1:8">
      <c r="A599" t="s">
        <v>8</v>
      </c>
      <c r="B599" s="3">
        <v>37764</v>
      </c>
      <c r="C599">
        <v>59.6</v>
      </c>
      <c r="D599">
        <v>60.13</v>
      </c>
      <c r="E599">
        <v>59.06</v>
      </c>
      <c r="F599">
        <v>59.66</v>
      </c>
      <c r="G599">
        <v>20.3793472829</v>
      </c>
      <c r="H599">
        <v>602000</v>
      </c>
    </row>
    <row r="600" spans="1:8">
      <c r="A600" t="s">
        <v>8</v>
      </c>
      <c r="B600" s="3">
        <v>37768</v>
      </c>
      <c r="C600">
        <v>59.67</v>
      </c>
      <c r="D600">
        <v>60.47</v>
      </c>
      <c r="E600">
        <v>59.38</v>
      </c>
      <c r="F600">
        <v>60.47</v>
      </c>
      <c r="G600">
        <v>20.6560363761</v>
      </c>
      <c r="H600">
        <v>765700</v>
      </c>
    </row>
    <row r="601" spans="1:8">
      <c r="A601" t="s">
        <v>8</v>
      </c>
      <c r="B601" s="3">
        <v>37769</v>
      </c>
      <c r="C601">
        <v>61.9</v>
      </c>
      <c r="D601">
        <v>62</v>
      </c>
      <c r="E601">
        <v>61.32</v>
      </c>
      <c r="F601">
        <v>61.66</v>
      </c>
      <c r="G601">
        <v>21.0625302291</v>
      </c>
      <c r="H601">
        <v>1726900</v>
      </c>
    </row>
    <row r="602" spans="1:8">
      <c r="A602" t="s">
        <v>8</v>
      </c>
      <c r="B602" s="3">
        <v>37770</v>
      </c>
      <c r="C602">
        <v>61.58</v>
      </c>
      <c r="D602">
        <v>62</v>
      </c>
      <c r="E602">
        <v>61.3</v>
      </c>
      <c r="F602">
        <v>61.85</v>
      </c>
      <c r="G602">
        <v>21.127432609</v>
      </c>
      <c r="H602">
        <v>1121900</v>
      </c>
    </row>
    <row r="603" spans="1:8">
      <c r="A603" t="s">
        <v>8</v>
      </c>
      <c r="B603" s="3">
        <v>37771</v>
      </c>
      <c r="C603">
        <v>62.25</v>
      </c>
      <c r="D603">
        <v>63.8</v>
      </c>
      <c r="E603">
        <v>62.24</v>
      </c>
      <c r="F603">
        <v>63.21</v>
      </c>
      <c r="G603">
        <v>21.5919970123</v>
      </c>
      <c r="H603">
        <v>1272200</v>
      </c>
    </row>
    <row r="604" spans="1:8">
      <c r="A604" t="s">
        <v>8</v>
      </c>
      <c r="B604" s="3">
        <v>37774</v>
      </c>
      <c r="C604">
        <v>64.09999999999999</v>
      </c>
      <c r="D604">
        <v>65.8</v>
      </c>
      <c r="E604">
        <v>64</v>
      </c>
      <c r="F604">
        <v>65.09</v>
      </c>
      <c r="G604">
        <v>22.2341889817</v>
      </c>
      <c r="H604">
        <v>1621400</v>
      </c>
    </row>
    <row r="605" spans="1:8">
      <c r="A605" t="s">
        <v>8</v>
      </c>
      <c r="B605" s="3">
        <v>37775</v>
      </c>
      <c r="C605">
        <v>65</v>
      </c>
      <c r="D605">
        <v>65.19</v>
      </c>
      <c r="E605">
        <v>64.392</v>
      </c>
      <c r="F605">
        <v>64.68000000000001</v>
      </c>
      <c r="G605">
        <v>22.0941364777</v>
      </c>
      <c r="H605">
        <v>1002300</v>
      </c>
    </row>
    <row r="606" spans="1:8">
      <c r="A606" t="s">
        <v>8</v>
      </c>
      <c r="B606" s="3">
        <v>37776</v>
      </c>
      <c r="C606">
        <v>63.52</v>
      </c>
      <c r="D606">
        <v>65.5</v>
      </c>
      <c r="E606">
        <v>63.52</v>
      </c>
      <c r="F606">
        <v>65.38</v>
      </c>
      <c r="G606">
        <v>22.3332505089</v>
      </c>
      <c r="H606">
        <v>853100</v>
      </c>
    </row>
    <row r="607" spans="1:8">
      <c r="A607" t="s">
        <v>8</v>
      </c>
      <c r="B607" s="3">
        <v>37777</v>
      </c>
      <c r="C607">
        <v>64</v>
      </c>
      <c r="D607">
        <v>65.14</v>
      </c>
      <c r="E607">
        <v>63.75</v>
      </c>
      <c r="F607">
        <v>65.12</v>
      </c>
      <c r="G607">
        <v>22.2444367259</v>
      </c>
      <c r="H607">
        <v>1790800</v>
      </c>
    </row>
    <row r="608" spans="1:8">
      <c r="A608" t="s">
        <v>8</v>
      </c>
      <c r="B608" s="3">
        <v>37778</v>
      </c>
      <c r="C608">
        <v>65</v>
      </c>
      <c r="D608">
        <v>65.3</v>
      </c>
      <c r="E608">
        <v>63.76</v>
      </c>
      <c r="F608">
        <v>64.03</v>
      </c>
      <c r="G608">
        <v>21.8721020202</v>
      </c>
      <c r="H608">
        <v>1052700</v>
      </c>
    </row>
    <row r="609" spans="1:8">
      <c r="A609" t="s">
        <v>8</v>
      </c>
      <c r="B609" s="3">
        <v>37781</v>
      </c>
      <c r="C609">
        <v>63.9</v>
      </c>
      <c r="D609">
        <v>64.27</v>
      </c>
      <c r="E609">
        <v>62.88</v>
      </c>
      <c r="F609">
        <v>63.2</v>
      </c>
      <c r="G609">
        <v>21.5885810976</v>
      </c>
      <c r="H609">
        <v>814800</v>
      </c>
    </row>
    <row r="610" spans="1:8">
      <c r="A610" t="s">
        <v>8</v>
      </c>
      <c r="B610" s="3">
        <v>37782</v>
      </c>
      <c r="C610">
        <v>63.8</v>
      </c>
      <c r="D610">
        <v>64.47</v>
      </c>
      <c r="E610">
        <v>63.5</v>
      </c>
      <c r="F610">
        <v>64.31</v>
      </c>
      <c r="G610">
        <v>21.9677476327</v>
      </c>
      <c r="H610">
        <v>674400</v>
      </c>
    </row>
    <row r="611" spans="1:8">
      <c r="A611" t="s">
        <v>8</v>
      </c>
      <c r="B611" s="3">
        <v>37783</v>
      </c>
      <c r="C611">
        <v>64.38</v>
      </c>
      <c r="D611">
        <v>64.63</v>
      </c>
      <c r="E611">
        <v>63.68</v>
      </c>
      <c r="F611">
        <v>64.58</v>
      </c>
      <c r="G611">
        <v>22.0599773304</v>
      </c>
      <c r="H611">
        <v>634800</v>
      </c>
    </row>
    <row r="612" spans="1:8">
      <c r="A612" t="s">
        <v>8</v>
      </c>
      <c r="B612" s="3">
        <v>37784</v>
      </c>
      <c r="C612">
        <v>64.59</v>
      </c>
      <c r="D612">
        <v>64.73999999999999</v>
      </c>
      <c r="E612">
        <v>63.12</v>
      </c>
      <c r="F612">
        <v>64.34999999999999</v>
      </c>
      <c r="G612">
        <v>21.9814112916</v>
      </c>
      <c r="H612">
        <v>771600</v>
      </c>
    </row>
    <row r="613" spans="1:8">
      <c r="A613" t="s">
        <v>8</v>
      </c>
      <c r="B613" s="3">
        <v>37785</v>
      </c>
      <c r="C613">
        <v>64.15000000000001</v>
      </c>
      <c r="D613">
        <v>64.501</v>
      </c>
      <c r="E613">
        <v>63.52</v>
      </c>
      <c r="F613">
        <v>63.94</v>
      </c>
      <c r="G613">
        <v>21.8413587877</v>
      </c>
      <c r="H613">
        <v>696700</v>
      </c>
    </row>
    <row r="614" spans="1:8">
      <c r="A614" t="s">
        <v>8</v>
      </c>
      <c r="B614" s="3">
        <v>37788</v>
      </c>
      <c r="C614">
        <v>63.96</v>
      </c>
      <c r="D614">
        <v>65.23999999999999</v>
      </c>
      <c r="E614">
        <v>63.84</v>
      </c>
      <c r="F614">
        <v>65</v>
      </c>
      <c r="G614">
        <v>22.2034457491</v>
      </c>
      <c r="H614">
        <v>723500</v>
      </c>
    </row>
    <row r="615" spans="1:8">
      <c r="A615" t="s">
        <v>8</v>
      </c>
      <c r="B615" s="3">
        <v>37789</v>
      </c>
      <c r="C615">
        <v>65.86</v>
      </c>
      <c r="D615">
        <v>66.15000000000001</v>
      </c>
      <c r="E615">
        <v>65.16</v>
      </c>
      <c r="F615">
        <v>65.47</v>
      </c>
      <c r="G615">
        <v>22.3639937414</v>
      </c>
      <c r="H615">
        <v>774500</v>
      </c>
    </row>
    <row r="616" spans="1:8">
      <c r="A616" t="s">
        <v>8</v>
      </c>
      <c r="B616" s="3">
        <v>37790</v>
      </c>
      <c r="C616">
        <v>65.09999999999999</v>
      </c>
      <c r="D616">
        <v>65.22</v>
      </c>
      <c r="E616">
        <v>64</v>
      </c>
      <c r="F616">
        <v>64.45999999999999</v>
      </c>
      <c r="G616">
        <v>22.0189863536</v>
      </c>
      <c r="H616">
        <v>973100</v>
      </c>
    </row>
    <row r="617" spans="1:8">
      <c r="A617" t="s">
        <v>8</v>
      </c>
      <c r="B617" s="3">
        <v>37791</v>
      </c>
      <c r="C617">
        <v>64.48</v>
      </c>
      <c r="D617">
        <v>64.75</v>
      </c>
      <c r="E617">
        <v>63.69</v>
      </c>
      <c r="F617">
        <v>64</v>
      </c>
      <c r="G617">
        <v>21.861854276</v>
      </c>
      <c r="H617">
        <v>1013600</v>
      </c>
    </row>
    <row r="618" spans="1:8">
      <c r="A618" t="s">
        <v>8</v>
      </c>
      <c r="B618" s="3">
        <v>37792</v>
      </c>
      <c r="C618">
        <v>63.1</v>
      </c>
      <c r="D618">
        <v>63.655</v>
      </c>
      <c r="E618">
        <v>62.52</v>
      </c>
      <c r="F618">
        <v>62.91</v>
      </c>
      <c r="G618">
        <v>21.4895195704</v>
      </c>
      <c r="H618">
        <v>1325800</v>
      </c>
    </row>
    <row r="619" spans="1:8">
      <c r="A619" t="s">
        <v>8</v>
      </c>
      <c r="B619" s="3">
        <v>37795</v>
      </c>
      <c r="C619">
        <v>62.7</v>
      </c>
      <c r="D619">
        <v>62.772</v>
      </c>
      <c r="E619">
        <v>61.5</v>
      </c>
      <c r="F619">
        <v>62.27</v>
      </c>
      <c r="G619">
        <v>21.2709010276</v>
      </c>
      <c r="H619">
        <v>1047200</v>
      </c>
    </row>
    <row r="620" spans="1:8">
      <c r="A620" t="s">
        <v>8</v>
      </c>
      <c r="B620" s="3">
        <v>37796</v>
      </c>
      <c r="C620">
        <v>62.23</v>
      </c>
      <c r="D620">
        <v>62.71</v>
      </c>
      <c r="E620">
        <v>61.91</v>
      </c>
      <c r="F620">
        <v>62.45</v>
      </c>
      <c r="G620">
        <v>21.3323874928</v>
      </c>
      <c r="H620">
        <v>717100</v>
      </c>
    </row>
    <row r="621" spans="1:8">
      <c r="A621" t="s">
        <v>8</v>
      </c>
      <c r="B621" s="3">
        <v>37797</v>
      </c>
      <c r="C621">
        <v>62.4</v>
      </c>
      <c r="D621">
        <v>62.9</v>
      </c>
      <c r="E621">
        <v>61.91</v>
      </c>
      <c r="F621">
        <v>62.05</v>
      </c>
      <c r="G621">
        <v>21.1957509036</v>
      </c>
      <c r="H621">
        <v>850800</v>
      </c>
    </row>
    <row r="622" spans="1:8">
      <c r="A622" t="s">
        <v>8</v>
      </c>
      <c r="B622" s="3">
        <v>37798</v>
      </c>
      <c r="C622">
        <v>62.05</v>
      </c>
      <c r="D622">
        <v>62.3</v>
      </c>
      <c r="E622">
        <v>61.52</v>
      </c>
      <c r="F622">
        <v>61.95</v>
      </c>
      <c r="G622">
        <v>21.1615917563</v>
      </c>
      <c r="H622">
        <v>848700</v>
      </c>
    </row>
    <row r="623" spans="1:8">
      <c r="A623" t="s">
        <v>8</v>
      </c>
      <c r="B623" s="3">
        <v>37799</v>
      </c>
      <c r="C623">
        <v>61.9</v>
      </c>
      <c r="D623">
        <v>62.9</v>
      </c>
      <c r="E623">
        <v>61.5</v>
      </c>
      <c r="F623">
        <v>62.25</v>
      </c>
      <c r="G623">
        <v>21.2640691982</v>
      </c>
      <c r="H623">
        <v>904800</v>
      </c>
    </row>
    <row r="624" spans="1:8">
      <c r="A624" t="s">
        <v>8</v>
      </c>
      <c r="B624" s="3">
        <v>37802</v>
      </c>
      <c r="C624">
        <v>62.1</v>
      </c>
      <c r="D624">
        <v>62.29</v>
      </c>
      <c r="E624">
        <v>61.07</v>
      </c>
      <c r="F624">
        <v>62</v>
      </c>
      <c r="G624">
        <v>21.1786713299</v>
      </c>
      <c r="H624">
        <v>1167000</v>
      </c>
    </row>
    <row r="625" spans="1:8">
      <c r="A625" t="s">
        <v>8</v>
      </c>
      <c r="B625" s="3">
        <v>37803</v>
      </c>
      <c r="C625">
        <v>62</v>
      </c>
      <c r="D625">
        <v>62.13</v>
      </c>
      <c r="E625">
        <v>60.55</v>
      </c>
      <c r="F625">
        <v>61.91</v>
      </c>
      <c r="G625">
        <v>21.1479280973</v>
      </c>
      <c r="H625">
        <v>950300</v>
      </c>
    </row>
    <row r="626" spans="1:8">
      <c r="A626" t="s">
        <v>8</v>
      </c>
      <c r="B626" s="3">
        <v>37804</v>
      </c>
      <c r="C626">
        <v>61.91</v>
      </c>
      <c r="D626">
        <v>62.94</v>
      </c>
      <c r="E626">
        <v>61.83</v>
      </c>
      <c r="F626">
        <v>62.93</v>
      </c>
      <c r="G626">
        <v>21.4963513999</v>
      </c>
      <c r="H626">
        <v>969400</v>
      </c>
    </row>
    <row r="627" spans="1:8">
      <c r="A627" t="s">
        <v>8</v>
      </c>
      <c r="B627" s="3">
        <v>37805</v>
      </c>
      <c r="C627">
        <v>63</v>
      </c>
      <c r="D627">
        <v>63.55</v>
      </c>
      <c r="E627">
        <v>62.75</v>
      </c>
      <c r="F627">
        <v>62.81</v>
      </c>
      <c r="G627">
        <v>21.4553604231</v>
      </c>
      <c r="H627">
        <v>520400</v>
      </c>
    </row>
    <row r="628" spans="1:8">
      <c r="A628" t="s">
        <v>8</v>
      </c>
      <c r="B628" s="3">
        <v>37809</v>
      </c>
      <c r="C628">
        <v>63.35</v>
      </c>
      <c r="D628">
        <v>64.265</v>
      </c>
      <c r="E628">
        <v>63.35</v>
      </c>
      <c r="F628">
        <v>63.8</v>
      </c>
      <c r="G628">
        <v>21.7935359814</v>
      </c>
      <c r="H628">
        <v>824300</v>
      </c>
    </row>
    <row r="629" spans="1:8">
      <c r="A629" t="s">
        <v>8</v>
      </c>
      <c r="B629" s="3">
        <v>37810</v>
      </c>
      <c r="C629">
        <v>63.78</v>
      </c>
      <c r="D629">
        <v>63.9</v>
      </c>
      <c r="E629">
        <v>63.5</v>
      </c>
      <c r="F629">
        <v>63.7</v>
      </c>
      <c r="G629">
        <v>21.7593768341</v>
      </c>
      <c r="H629">
        <v>767700</v>
      </c>
    </row>
    <row r="630" spans="1:8">
      <c r="A630" t="s">
        <v>8</v>
      </c>
      <c r="B630" s="3">
        <v>37811</v>
      </c>
      <c r="C630">
        <v>63.25</v>
      </c>
      <c r="D630">
        <v>63.39</v>
      </c>
      <c r="E630">
        <v>62</v>
      </c>
      <c r="F630">
        <v>62.5</v>
      </c>
      <c r="G630">
        <v>21.3494670664</v>
      </c>
      <c r="H630">
        <v>949500</v>
      </c>
    </row>
    <row r="631" spans="1:8">
      <c r="A631" t="s">
        <v>8</v>
      </c>
      <c r="B631" s="3">
        <v>37812</v>
      </c>
      <c r="C631">
        <v>62.25</v>
      </c>
      <c r="D631">
        <v>62.25</v>
      </c>
      <c r="E631">
        <v>60.75</v>
      </c>
      <c r="F631">
        <v>60.96</v>
      </c>
      <c r="G631">
        <v>20.8234161979</v>
      </c>
      <c r="H631">
        <v>1136100</v>
      </c>
    </row>
    <row r="632" spans="1:8">
      <c r="A632" t="s">
        <v>8</v>
      </c>
      <c r="B632" s="3">
        <v>37813</v>
      </c>
      <c r="C632">
        <v>61.43</v>
      </c>
      <c r="D632">
        <v>62.729</v>
      </c>
      <c r="E632">
        <v>61.43</v>
      </c>
      <c r="F632">
        <v>62.15</v>
      </c>
      <c r="G632">
        <v>21.2299100509</v>
      </c>
      <c r="H632">
        <v>796000</v>
      </c>
    </row>
    <row r="633" spans="1:8">
      <c r="A633" t="s">
        <v>8</v>
      </c>
      <c r="B633" s="3">
        <v>37816</v>
      </c>
      <c r="C633">
        <v>62.9</v>
      </c>
      <c r="D633">
        <v>63.46</v>
      </c>
      <c r="E633">
        <v>62.44</v>
      </c>
      <c r="F633">
        <v>62.94</v>
      </c>
      <c r="G633">
        <v>21.4997673146</v>
      </c>
      <c r="H633">
        <v>889900</v>
      </c>
    </row>
    <row r="634" spans="1:8">
      <c r="A634" t="s">
        <v>8</v>
      </c>
      <c r="B634" s="3">
        <v>37817</v>
      </c>
      <c r="C634">
        <v>63.14</v>
      </c>
      <c r="D634">
        <v>63.94</v>
      </c>
      <c r="E634">
        <v>62.86</v>
      </c>
      <c r="F634">
        <v>63.03</v>
      </c>
      <c r="G634">
        <v>21.5305105472</v>
      </c>
      <c r="H634">
        <v>882700</v>
      </c>
    </row>
    <row r="635" spans="1:8">
      <c r="A635" t="s">
        <v>8</v>
      </c>
      <c r="B635" s="3">
        <v>37818</v>
      </c>
      <c r="C635">
        <v>63.1</v>
      </c>
      <c r="D635">
        <v>63.2375</v>
      </c>
      <c r="E635">
        <v>62.04</v>
      </c>
      <c r="F635">
        <v>62.52</v>
      </c>
      <c r="G635">
        <v>21.3562988959</v>
      </c>
      <c r="H635">
        <v>525400</v>
      </c>
    </row>
    <row r="636" spans="1:8">
      <c r="A636" t="s">
        <v>8</v>
      </c>
      <c r="B636" s="3">
        <v>37819</v>
      </c>
      <c r="C636">
        <v>62</v>
      </c>
      <c r="D636">
        <v>62.39</v>
      </c>
      <c r="E636">
        <v>61.57</v>
      </c>
      <c r="F636">
        <v>62.12</v>
      </c>
      <c r="G636">
        <v>21.2196623067</v>
      </c>
      <c r="H636">
        <v>450100</v>
      </c>
    </row>
    <row r="637" spans="1:8">
      <c r="A637" t="s">
        <v>8</v>
      </c>
      <c r="B637" s="3">
        <v>37820</v>
      </c>
      <c r="C637">
        <v>62.09</v>
      </c>
      <c r="D637">
        <v>62.79</v>
      </c>
      <c r="E637">
        <v>61.96</v>
      </c>
      <c r="F637">
        <v>62.72</v>
      </c>
      <c r="G637">
        <v>21.4246171905</v>
      </c>
      <c r="H637">
        <v>503400</v>
      </c>
    </row>
    <row r="638" spans="1:8">
      <c r="A638" t="s">
        <v>8</v>
      </c>
      <c r="B638" s="3">
        <v>37823</v>
      </c>
      <c r="C638">
        <v>62.72</v>
      </c>
      <c r="D638">
        <v>62.86</v>
      </c>
      <c r="E638">
        <v>62.01</v>
      </c>
      <c r="F638">
        <v>62.1</v>
      </c>
      <c r="G638">
        <v>21.2128304772</v>
      </c>
      <c r="H638">
        <v>500600</v>
      </c>
    </row>
    <row r="639" spans="1:8">
      <c r="A639" t="s">
        <v>8</v>
      </c>
      <c r="B639" s="3">
        <v>37824</v>
      </c>
      <c r="C639">
        <v>62.32</v>
      </c>
      <c r="D639">
        <v>63.2</v>
      </c>
      <c r="E639">
        <v>62</v>
      </c>
      <c r="F639">
        <v>62.58</v>
      </c>
      <c r="G639">
        <v>21.3767943843</v>
      </c>
      <c r="H639">
        <v>455500</v>
      </c>
    </row>
    <row r="640" spans="1:8">
      <c r="A640" t="s">
        <v>8</v>
      </c>
      <c r="B640" s="3">
        <v>37825</v>
      </c>
      <c r="C640">
        <v>62.76</v>
      </c>
      <c r="D640">
        <v>63.28</v>
      </c>
      <c r="E640">
        <v>62.3</v>
      </c>
      <c r="F640">
        <v>63.28</v>
      </c>
      <c r="G640">
        <v>21.6159084154</v>
      </c>
      <c r="H640">
        <v>627000</v>
      </c>
    </row>
    <row r="641" spans="1:8">
      <c r="A641" t="s">
        <v>8</v>
      </c>
      <c r="B641" s="3">
        <v>37826</v>
      </c>
      <c r="C641">
        <v>63.6</v>
      </c>
      <c r="D641">
        <v>64.51000000000001</v>
      </c>
      <c r="E641">
        <v>63.459</v>
      </c>
      <c r="F641">
        <v>64</v>
      </c>
      <c r="G641">
        <v>21.861854276</v>
      </c>
      <c r="H641">
        <v>898600</v>
      </c>
    </row>
    <row r="642" spans="1:8">
      <c r="A642" t="s">
        <v>8</v>
      </c>
      <c r="B642" s="3">
        <v>37827</v>
      </c>
      <c r="C642">
        <v>63.85</v>
      </c>
      <c r="D642">
        <v>64.3</v>
      </c>
      <c r="E642">
        <v>63.2</v>
      </c>
      <c r="F642">
        <v>63.67</v>
      </c>
      <c r="G642">
        <v>21.7491290899</v>
      </c>
      <c r="H642">
        <v>721800</v>
      </c>
    </row>
    <row r="643" spans="1:8">
      <c r="A643" t="s">
        <v>8</v>
      </c>
      <c r="B643" s="3">
        <v>37830</v>
      </c>
      <c r="C643">
        <v>63.9</v>
      </c>
      <c r="D643">
        <v>64.2</v>
      </c>
      <c r="E643">
        <v>63.21</v>
      </c>
      <c r="F643">
        <v>63.38</v>
      </c>
      <c r="G643">
        <v>21.6500675627</v>
      </c>
      <c r="H643">
        <v>682000</v>
      </c>
    </row>
    <row r="644" spans="1:8">
      <c r="A644" t="s">
        <v>8</v>
      </c>
      <c r="B644" s="3">
        <v>37831</v>
      </c>
      <c r="C644">
        <v>63.8</v>
      </c>
      <c r="D644">
        <v>63.9065</v>
      </c>
      <c r="E644">
        <v>62.05</v>
      </c>
      <c r="F644">
        <v>62.1</v>
      </c>
      <c r="G644">
        <v>21.2128304772</v>
      </c>
      <c r="H644">
        <v>1302600</v>
      </c>
    </row>
    <row r="645" spans="1:8">
      <c r="A645" t="s">
        <v>8</v>
      </c>
      <c r="B645" s="3">
        <v>37832</v>
      </c>
      <c r="C645">
        <v>61.9</v>
      </c>
      <c r="D645">
        <v>62.3755</v>
      </c>
      <c r="E645">
        <v>61.37</v>
      </c>
      <c r="F645">
        <v>61.38</v>
      </c>
      <c r="G645">
        <v>20.9668846166</v>
      </c>
      <c r="H645">
        <v>1216300</v>
      </c>
    </row>
    <row r="646" spans="1:8">
      <c r="A646" t="s">
        <v>8</v>
      </c>
      <c r="B646" s="3">
        <v>37833</v>
      </c>
      <c r="C646">
        <v>61.75</v>
      </c>
      <c r="D646">
        <v>61.84</v>
      </c>
      <c r="E646">
        <v>60.68</v>
      </c>
      <c r="F646">
        <v>60.78</v>
      </c>
      <c r="G646">
        <v>20.7619297328</v>
      </c>
      <c r="H646">
        <v>1180400</v>
      </c>
    </row>
    <row r="647" spans="1:8">
      <c r="A647" t="s">
        <v>8</v>
      </c>
      <c r="B647" s="3">
        <v>37834</v>
      </c>
      <c r="C647">
        <v>60.53</v>
      </c>
      <c r="D647">
        <v>60.6</v>
      </c>
      <c r="E647">
        <v>59.64</v>
      </c>
      <c r="F647">
        <v>59.64</v>
      </c>
      <c r="G647">
        <v>20.3725154535</v>
      </c>
      <c r="H647">
        <v>1394400</v>
      </c>
    </row>
    <row r="648" spans="1:8">
      <c r="A648" t="s">
        <v>8</v>
      </c>
      <c r="B648" s="3">
        <v>37837</v>
      </c>
      <c r="C648">
        <v>59.6</v>
      </c>
      <c r="D648">
        <v>59.672</v>
      </c>
      <c r="E648">
        <v>58.6</v>
      </c>
      <c r="F648">
        <v>59.6</v>
      </c>
      <c r="G648">
        <v>20.3588517946</v>
      </c>
      <c r="H648">
        <v>1264200</v>
      </c>
    </row>
    <row r="649" spans="1:8">
      <c r="A649" t="s">
        <v>8</v>
      </c>
      <c r="B649" s="3">
        <v>37838</v>
      </c>
      <c r="C649">
        <v>59.55</v>
      </c>
      <c r="D649">
        <v>59.7</v>
      </c>
      <c r="E649">
        <v>58.79</v>
      </c>
      <c r="F649">
        <v>58.86</v>
      </c>
      <c r="G649">
        <v>20.1060741045</v>
      </c>
      <c r="H649">
        <v>955300</v>
      </c>
    </row>
    <row r="650" spans="1:8">
      <c r="A650" t="s">
        <v>8</v>
      </c>
      <c r="B650" s="3">
        <v>37839</v>
      </c>
      <c r="C650">
        <v>59.1</v>
      </c>
      <c r="D650">
        <v>59.9</v>
      </c>
      <c r="E650">
        <v>59</v>
      </c>
      <c r="F650">
        <v>59.72</v>
      </c>
      <c r="G650">
        <v>20.3998427713</v>
      </c>
      <c r="H650">
        <v>1108700</v>
      </c>
    </row>
    <row r="651" spans="1:8">
      <c r="A651" t="s">
        <v>8</v>
      </c>
      <c r="B651" s="3">
        <v>37840</v>
      </c>
      <c r="C651">
        <v>59.65</v>
      </c>
      <c r="D651">
        <v>60.45</v>
      </c>
      <c r="E651">
        <v>59.25</v>
      </c>
      <c r="F651">
        <v>60.07</v>
      </c>
      <c r="G651">
        <v>20.5193997869</v>
      </c>
      <c r="H651">
        <v>816600</v>
      </c>
    </row>
    <row r="652" spans="1:8">
      <c r="A652" t="s">
        <v>8</v>
      </c>
      <c r="B652" s="3">
        <v>37841</v>
      </c>
      <c r="C652">
        <v>60.32</v>
      </c>
      <c r="D652">
        <v>60.78</v>
      </c>
      <c r="E652">
        <v>60.1</v>
      </c>
      <c r="F652">
        <v>60.54</v>
      </c>
      <c r="G652">
        <v>20.6799477792</v>
      </c>
      <c r="H652">
        <v>414400</v>
      </c>
    </row>
    <row r="653" spans="1:8">
      <c r="A653" t="s">
        <v>8</v>
      </c>
      <c r="B653" s="3">
        <v>37844</v>
      </c>
      <c r="C653">
        <v>60.7</v>
      </c>
      <c r="D653">
        <v>61.38</v>
      </c>
      <c r="E653">
        <v>60.18</v>
      </c>
      <c r="F653">
        <v>60.76</v>
      </c>
      <c r="G653">
        <v>20.7550979033</v>
      </c>
      <c r="H653">
        <v>426700</v>
      </c>
    </row>
    <row r="654" spans="1:8">
      <c r="A654" t="s">
        <v>8</v>
      </c>
      <c r="B654" s="3">
        <v>37845</v>
      </c>
      <c r="C654">
        <v>60.65</v>
      </c>
      <c r="D654">
        <v>60.9</v>
      </c>
      <c r="E654">
        <v>60.35</v>
      </c>
      <c r="F654">
        <v>60.82</v>
      </c>
      <c r="G654">
        <v>20.7755933917</v>
      </c>
      <c r="H654">
        <v>606200</v>
      </c>
    </row>
    <row r="655" spans="1:8">
      <c r="A655" t="s">
        <v>8</v>
      </c>
      <c r="B655" s="3">
        <v>37846</v>
      </c>
      <c r="C655">
        <v>60.9</v>
      </c>
      <c r="D655">
        <v>61.301</v>
      </c>
      <c r="E655">
        <v>60.27</v>
      </c>
      <c r="F655">
        <v>60.37</v>
      </c>
      <c r="G655">
        <v>20.6218772288</v>
      </c>
      <c r="H655">
        <v>425700</v>
      </c>
    </row>
    <row r="656" spans="1:8">
      <c r="A656" t="s">
        <v>8</v>
      </c>
      <c r="B656" s="3">
        <v>37847</v>
      </c>
      <c r="C656">
        <v>60.05</v>
      </c>
      <c r="D656">
        <v>60.95</v>
      </c>
      <c r="E656">
        <v>59.65</v>
      </c>
      <c r="F656">
        <v>60.83</v>
      </c>
      <c r="G656">
        <v>20.7790093064</v>
      </c>
      <c r="H656">
        <v>508300</v>
      </c>
    </row>
    <row r="657" spans="1:8">
      <c r="A657" t="s">
        <v>8</v>
      </c>
      <c r="B657" s="3">
        <v>37848</v>
      </c>
      <c r="C657">
        <v>61.05</v>
      </c>
      <c r="D657">
        <v>61.4</v>
      </c>
      <c r="E657">
        <v>60.79</v>
      </c>
      <c r="F657">
        <v>61.2</v>
      </c>
      <c r="G657">
        <v>20.9053981515</v>
      </c>
      <c r="H657">
        <v>490400</v>
      </c>
    </row>
    <row r="658" spans="1:8">
      <c r="A658" t="s">
        <v>8</v>
      </c>
      <c r="B658" s="3">
        <v>37851</v>
      </c>
      <c r="C658">
        <v>62</v>
      </c>
      <c r="D658">
        <v>62.23</v>
      </c>
      <c r="E658">
        <v>61.73</v>
      </c>
      <c r="F658">
        <v>61.9</v>
      </c>
      <c r="G658">
        <v>21.1445121826</v>
      </c>
      <c r="H658">
        <v>644400</v>
      </c>
    </row>
    <row r="659" spans="1:8">
      <c r="A659" t="s">
        <v>8</v>
      </c>
      <c r="B659" s="3">
        <v>37852</v>
      </c>
      <c r="C659">
        <v>61.91</v>
      </c>
      <c r="D659">
        <v>62.18</v>
      </c>
      <c r="E659">
        <v>61.64</v>
      </c>
      <c r="F659">
        <v>61.89</v>
      </c>
      <c r="G659">
        <v>21.1410962679</v>
      </c>
      <c r="H659">
        <v>451800</v>
      </c>
    </row>
    <row r="660" spans="1:8">
      <c r="A660" t="s">
        <v>8</v>
      </c>
      <c r="B660" s="3">
        <v>37853</v>
      </c>
      <c r="C660">
        <v>61.75</v>
      </c>
      <c r="D660">
        <v>62.08</v>
      </c>
      <c r="E660">
        <v>61.449</v>
      </c>
      <c r="F660">
        <v>61.48</v>
      </c>
      <c r="G660">
        <v>21.0010437639</v>
      </c>
      <c r="H660">
        <v>635900</v>
      </c>
    </row>
    <row r="661" spans="1:8">
      <c r="A661" t="s">
        <v>8</v>
      </c>
      <c r="B661" s="3">
        <v>37854</v>
      </c>
      <c r="C661">
        <v>61.65</v>
      </c>
      <c r="D661">
        <v>61.91</v>
      </c>
      <c r="E661">
        <v>61.04</v>
      </c>
      <c r="F661">
        <v>61.38</v>
      </c>
      <c r="G661">
        <v>20.9668846166</v>
      </c>
      <c r="H661">
        <v>485100</v>
      </c>
    </row>
    <row r="662" spans="1:8">
      <c r="A662" t="s">
        <v>8</v>
      </c>
      <c r="B662" s="3">
        <v>37855</v>
      </c>
      <c r="C662">
        <v>61.14</v>
      </c>
      <c r="D662">
        <v>61.63</v>
      </c>
      <c r="E662">
        <v>60.04</v>
      </c>
      <c r="F662">
        <v>60.17</v>
      </c>
      <c r="G662">
        <v>20.6457886319</v>
      </c>
      <c r="H662">
        <v>824100</v>
      </c>
    </row>
    <row r="663" spans="1:8">
      <c r="A663" t="s">
        <v>8</v>
      </c>
      <c r="B663" s="3">
        <v>37858</v>
      </c>
      <c r="C663">
        <v>60.23</v>
      </c>
      <c r="D663">
        <v>60.35</v>
      </c>
      <c r="E663">
        <v>59.8</v>
      </c>
      <c r="F663">
        <v>60.29</v>
      </c>
      <c r="G663">
        <v>20.6869635469</v>
      </c>
      <c r="H663">
        <v>651600</v>
      </c>
    </row>
    <row r="664" spans="1:8">
      <c r="A664" t="s">
        <v>8</v>
      </c>
      <c r="B664" s="3">
        <v>37859</v>
      </c>
      <c r="C664">
        <v>60.09</v>
      </c>
      <c r="D664">
        <v>60.75</v>
      </c>
      <c r="E664">
        <v>59.9</v>
      </c>
      <c r="F664">
        <v>60.75</v>
      </c>
      <c r="G664">
        <v>20.8448007211</v>
      </c>
      <c r="H664">
        <v>773100</v>
      </c>
    </row>
    <row r="665" spans="1:8">
      <c r="A665" t="s">
        <v>8</v>
      </c>
      <c r="B665" s="3">
        <v>37860</v>
      </c>
      <c r="C665">
        <v>60.22</v>
      </c>
      <c r="D665">
        <v>60.43</v>
      </c>
      <c r="E665">
        <v>59.94</v>
      </c>
      <c r="F665">
        <v>60.27</v>
      </c>
      <c r="G665">
        <v>20.6801010611</v>
      </c>
      <c r="H665">
        <v>490100</v>
      </c>
    </row>
    <row r="666" spans="1:8">
      <c r="A666" t="s">
        <v>8</v>
      </c>
      <c r="B666" s="3">
        <v>37861</v>
      </c>
      <c r="C666">
        <v>60.4</v>
      </c>
      <c r="D666">
        <v>60.47</v>
      </c>
      <c r="E666">
        <v>59.75</v>
      </c>
      <c r="F666">
        <v>60.44</v>
      </c>
      <c r="G666">
        <v>20.7384321907</v>
      </c>
      <c r="H666">
        <v>582800</v>
      </c>
    </row>
    <row r="667" spans="1:8">
      <c r="A667" t="s">
        <v>8</v>
      </c>
      <c r="B667" s="3">
        <v>37862</v>
      </c>
      <c r="C667">
        <v>60.65</v>
      </c>
      <c r="D667">
        <v>61.2</v>
      </c>
      <c r="E667">
        <v>60.54</v>
      </c>
      <c r="F667">
        <v>61</v>
      </c>
      <c r="G667">
        <v>20.930581794</v>
      </c>
      <c r="H667">
        <v>539900</v>
      </c>
    </row>
    <row r="668" spans="1:8">
      <c r="A668" t="s">
        <v>8</v>
      </c>
      <c r="B668" s="3">
        <v>37866</v>
      </c>
      <c r="C668">
        <v>61.1</v>
      </c>
      <c r="D668">
        <v>61.67</v>
      </c>
      <c r="E668">
        <v>60.56</v>
      </c>
      <c r="F668">
        <v>61.4</v>
      </c>
      <c r="G668">
        <v>21.0678315107</v>
      </c>
      <c r="H668">
        <v>794600</v>
      </c>
    </row>
    <row r="669" spans="1:8">
      <c r="A669" t="s">
        <v>8</v>
      </c>
      <c r="B669" s="3">
        <v>37867</v>
      </c>
      <c r="C669">
        <v>61.25</v>
      </c>
      <c r="D669">
        <v>61.92</v>
      </c>
      <c r="E669">
        <v>61.23</v>
      </c>
      <c r="F669">
        <v>61.75</v>
      </c>
      <c r="G669">
        <v>21.1879250128</v>
      </c>
      <c r="H669">
        <v>789700</v>
      </c>
    </row>
    <row r="670" spans="1:8">
      <c r="A670" t="s">
        <v>8</v>
      </c>
      <c r="B670" s="3">
        <v>37868</v>
      </c>
      <c r="C670">
        <v>61.75</v>
      </c>
      <c r="D670">
        <v>61.87</v>
      </c>
      <c r="E670">
        <v>61.17</v>
      </c>
      <c r="F670">
        <v>61.65</v>
      </c>
      <c r="G670">
        <v>21.1536125837</v>
      </c>
      <c r="H670">
        <v>690900</v>
      </c>
    </row>
    <row r="671" spans="1:8">
      <c r="A671" t="s">
        <v>8</v>
      </c>
      <c r="B671" s="3">
        <v>37869</v>
      </c>
      <c r="C671">
        <v>61.6</v>
      </c>
      <c r="D671">
        <v>62.44</v>
      </c>
      <c r="E671">
        <v>61.48</v>
      </c>
      <c r="F671">
        <v>62</v>
      </c>
      <c r="G671">
        <v>21.2737060858</v>
      </c>
      <c r="H671">
        <v>854100</v>
      </c>
    </row>
    <row r="672" spans="1:8">
      <c r="A672" t="s">
        <v>8</v>
      </c>
      <c r="B672" s="3">
        <v>37872</v>
      </c>
      <c r="C672">
        <v>62.05</v>
      </c>
      <c r="D672">
        <v>62.05</v>
      </c>
      <c r="E672">
        <v>61.31</v>
      </c>
      <c r="F672">
        <v>61.59</v>
      </c>
      <c r="G672">
        <v>21.1330251262</v>
      </c>
      <c r="H672">
        <v>820800</v>
      </c>
    </row>
    <row r="673" spans="1:8">
      <c r="A673" t="s">
        <v>8</v>
      </c>
      <c r="B673" s="3">
        <v>37873</v>
      </c>
      <c r="C673">
        <v>61.07</v>
      </c>
      <c r="D673">
        <v>61.26</v>
      </c>
      <c r="E673">
        <v>60.87</v>
      </c>
      <c r="F673">
        <v>61.1</v>
      </c>
      <c r="G673">
        <v>20.9648942232</v>
      </c>
      <c r="H673">
        <v>543300</v>
      </c>
    </row>
    <row r="674" spans="1:8">
      <c r="A674" t="s">
        <v>8</v>
      </c>
      <c r="B674" s="3">
        <v>37874</v>
      </c>
      <c r="C674">
        <v>61.1</v>
      </c>
      <c r="D674">
        <v>61.1</v>
      </c>
      <c r="E674">
        <v>59.83</v>
      </c>
      <c r="F674">
        <v>60.07</v>
      </c>
      <c r="G674">
        <v>20.6114762028</v>
      </c>
      <c r="H674">
        <v>624900</v>
      </c>
    </row>
    <row r="675" spans="1:8">
      <c r="A675" t="s">
        <v>8</v>
      </c>
      <c r="B675" s="3">
        <v>37875</v>
      </c>
      <c r="C675">
        <v>60.57</v>
      </c>
      <c r="D675">
        <v>60.69</v>
      </c>
      <c r="E675">
        <v>60.15</v>
      </c>
      <c r="F675">
        <v>60.62</v>
      </c>
      <c r="G675">
        <v>20.8001945632</v>
      </c>
      <c r="H675">
        <v>954300</v>
      </c>
    </row>
    <row r="676" spans="1:8">
      <c r="A676" t="s">
        <v>8</v>
      </c>
      <c r="B676" s="3">
        <v>37876</v>
      </c>
      <c r="C676">
        <v>60.62</v>
      </c>
      <c r="D676">
        <v>60.78</v>
      </c>
      <c r="E676">
        <v>60.22</v>
      </c>
      <c r="F676">
        <v>60.45</v>
      </c>
      <c r="G676">
        <v>20.7418634336</v>
      </c>
      <c r="H676">
        <v>524600</v>
      </c>
    </row>
    <row r="677" spans="1:8">
      <c r="A677" t="s">
        <v>8</v>
      </c>
      <c r="B677" s="3">
        <v>37879</v>
      </c>
      <c r="C677">
        <v>60.38</v>
      </c>
      <c r="D677">
        <v>60.38</v>
      </c>
      <c r="E677">
        <v>59.9</v>
      </c>
      <c r="F677">
        <v>59.93</v>
      </c>
      <c r="G677">
        <v>20.5634388019</v>
      </c>
      <c r="H677">
        <v>635300</v>
      </c>
    </row>
    <row r="678" spans="1:8">
      <c r="A678" t="s">
        <v>8</v>
      </c>
      <c r="B678" s="3">
        <v>37880</v>
      </c>
      <c r="C678">
        <v>60.15</v>
      </c>
      <c r="D678">
        <v>60.6</v>
      </c>
      <c r="E678">
        <v>60.1</v>
      </c>
      <c r="F678">
        <v>60.58</v>
      </c>
      <c r="G678">
        <v>20.7864695915</v>
      </c>
      <c r="H678">
        <v>720900</v>
      </c>
    </row>
    <row r="679" spans="1:8">
      <c r="A679" t="s">
        <v>8</v>
      </c>
      <c r="B679" s="3">
        <v>37881</v>
      </c>
      <c r="C679">
        <v>60.5</v>
      </c>
      <c r="D679">
        <v>60.5</v>
      </c>
      <c r="E679">
        <v>60</v>
      </c>
      <c r="F679">
        <v>60.28</v>
      </c>
      <c r="G679">
        <v>20.683532304</v>
      </c>
      <c r="H679">
        <v>587500</v>
      </c>
    </row>
    <row r="680" spans="1:8">
      <c r="A680" t="s">
        <v>8</v>
      </c>
      <c r="B680" s="3">
        <v>37882</v>
      </c>
      <c r="C680">
        <v>60.8</v>
      </c>
      <c r="D680">
        <v>60.935</v>
      </c>
      <c r="E680">
        <v>60.19</v>
      </c>
      <c r="F680">
        <v>60.76</v>
      </c>
      <c r="G680">
        <v>20.848231964</v>
      </c>
      <c r="H680">
        <v>631700</v>
      </c>
    </row>
    <row r="681" spans="1:8">
      <c r="A681" t="s">
        <v>8</v>
      </c>
      <c r="B681" s="3">
        <v>37883</v>
      </c>
      <c r="C681">
        <v>60.4</v>
      </c>
      <c r="D681">
        <v>60.619</v>
      </c>
      <c r="E681">
        <v>59.66</v>
      </c>
      <c r="F681">
        <v>59.96</v>
      </c>
      <c r="G681">
        <v>20.5737325307</v>
      </c>
      <c r="H681">
        <v>699900</v>
      </c>
    </row>
    <row r="682" spans="1:8">
      <c r="A682" t="s">
        <v>8</v>
      </c>
      <c r="B682" s="3">
        <v>37886</v>
      </c>
      <c r="C682">
        <v>59.8</v>
      </c>
      <c r="D682">
        <v>60.18</v>
      </c>
      <c r="E682">
        <v>59.15</v>
      </c>
      <c r="F682">
        <v>60.18</v>
      </c>
      <c r="G682">
        <v>20.6492198748</v>
      </c>
      <c r="H682">
        <v>1054500</v>
      </c>
    </row>
    <row r="683" spans="1:8">
      <c r="A683" t="s">
        <v>8</v>
      </c>
      <c r="B683" s="3">
        <v>37887</v>
      </c>
      <c r="C683">
        <v>60.38</v>
      </c>
      <c r="D683">
        <v>61.85</v>
      </c>
      <c r="E683">
        <v>60.11</v>
      </c>
      <c r="F683">
        <v>61.85</v>
      </c>
      <c r="G683">
        <v>21.222237442</v>
      </c>
      <c r="H683">
        <v>1229600</v>
      </c>
    </row>
    <row r="684" spans="1:8">
      <c r="A684" t="s">
        <v>8</v>
      </c>
      <c r="B684" s="3">
        <v>37888</v>
      </c>
      <c r="C684">
        <v>61.84</v>
      </c>
      <c r="D684">
        <v>62.31</v>
      </c>
      <c r="E684">
        <v>61.29</v>
      </c>
      <c r="F684">
        <v>61.65</v>
      </c>
      <c r="G684">
        <v>21.1536125837</v>
      </c>
      <c r="H684">
        <v>1377100</v>
      </c>
    </row>
    <row r="685" spans="1:8">
      <c r="A685" t="s">
        <v>8</v>
      </c>
      <c r="B685" s="3">
        <v>37889</v>
      </c>
      <c r="C685">
        <v>61.8</v>
      </c>
      <c r="D685">
        <v>62.09</v>
      </c>
      <c r="E685">
        <v>61.51</v>
      </c>
      <c r="F685">
        <v>61.66</v>
      </c>
      <c r="G685">
        <v>21.1570438266</v>
      </c>
      <c r="H685">
        <v>746300</v>
      </c>
    </row>
    <row r="686" spans="1:8">
      <c r="A686" t="s">
        <v>8</v>
      </c>
      <c r="B686" s="3">
        <v>37890</v>
      </c>
      <c r="C686">
        <v>61.41</v>
      </c>
      <c r="D686">
        <v>61.41</v>
      </c>
      <c r="E686">
        <v>60.72</v>
      </c>
      <c r="F686">
        <v>61.06</v>
      </c>
      <c r="G686">
        <v>20.9511692516</v>
      </c>
      <c r="H686">
        <v>834600</v>
      </c>
    </row>
    <row r="687" spans="1:8">
      <c r="A687" t="s">
        <v>8</v>
      </c>
      <c r="B687" s="3">
        <v>37893</v>
      </c>
      <c r="C687">
        <v>61.12</v>
      </c>
      <c r="D687">
        <v>62.34</v>
      </c>
      <c r="E687">
        <v>60.999</v>
      </c>
      <c r="F687">
        <v>62.15</v>
      </c>
      <c r="G687">
        <v>21.3251747295</v>
      </c>
      <c r="H687">
        <v>760700</v>
      </c>
    </row>
    <row r="688" spans="1:8">
      <c r="A688" t="s">
        <v>8</v>
      </c>
      <c r="B688" s="3">
        <v>37894</v>
      </c>
      <c r="C688">
        <v>62.1</v>
      </c>
      <c r="D688">
        <v>62.16</v>
      </c>
      <c r="E688">
        <v>61.3</v>
      </c>
      <c r="F688">
        <v>62.13</v>
      </c>
      <c r="G688">
        <v>21.3183122437</v>
      </c>
      <c r="H688">
        <v>861600</v>
      </c>
    </row>
    <row r="689" spans="1:8">
      <c r="A689" t="s">
        <v>8</v>
      </c>
      <c r="B689" s="3">
        <v>37895</v>
      </c>
      <c r="C689">
        <v>62.06</v>
      </c>
      <c r="D689">
        <v>62.94</v>
      </c>
      <c r="E689">
        <v>61.99</v>
      </c>
      <c r="F689">
        <v>62.86</v>
      </c>
      <c r="G689">
        <v>21.5687929766</v>
      </c>
      <c r="H689">
        <v>849700</v>
      </c>
    </row>
    <row r="690" spans="1:8">
      <c r="A690" t="s">
        <v>8</v>
      </c>
      <c r="B690" s="3">
        <v>37896</v>
      </c>
      <c r="C690">
        <v>63.08</v>
      </c>
      <c r="D690">
        <v>63.39</v>
      </c>
      <c r="E690">
        <v>62.75</v>
      </c>
      <c r="F690">
        <v>63.25</v>
      </c>
      <c r="G690">
        <v>21.7026114504</v>
      </c>
      <c r="H690">
        <v>598900</v>
      </c>
    </row>
    <row r="691" spans="1:8">
      <c r="A691" t="s">
        <v>8</v>
      </c>
      <c r="B691" s="3">
        <v>37897</v>
      </c>
      <c r="C691">
        <v>63.42</v>
      </c>
      <c r="D691">
        <v>64.20999999999999</v>
      </c>
      <c r="E691">
        <v>63.35</v>
      </c>
      <c r="F691">
        <v>63.45</v>
      </c>
      <c r="G691">
        <v>21.7712363087</v>
      </c>
      <c r="H691">
        <v>694600</v>
      </c>
    </row>
    <row r="692" spans="1:8">
      <c r="A692" t="s">
        <v>8</v>
      </c>
      <c r="B692" s="3">
        <v>37900</v>
      </c>
      <c r="C692">
        <v>63.6</v>
      </c>
      <c r="D692">
        <v>63.66</v>
      </c>
      <c r="E692">
        <v>63.16</v>
      </c>
      <c r="F692">
        <v>63.57</v>
      </c>
      <c r="G692">
        <v>21.8124112237</v>
      </c>
      <c r="H692">
        <v>537500</v>
      </c>
    </row>
    <row r="693" spans="1:8">
      <c r="A693" t="s">
        <v>8</v>
      </c>
      <c r="B693" s="3">
        <v>37901</v>
      </c>
      <c r="C693">
        <v>63.57</v>
      </c>
      <c r="D693">
        <v>63.57</v>
      </c>
      <c r="E693">
        <v>62.69</v>
      </c>
      <c r="F693">
        <v>63.41</v>
      </c>
      <c r="G693">
        <v>21.7575113371</v>
      </c>
      <c r="H693">
        <v>670000</v>
      </c>
    </row>
    <row r="694" spans="1:8">
      <c r="A694" t="s">
        <v>8</v>
      </c>
      <c r="B694" s="3">
        <v>37902</v>
      </c>
      <c r="C694">
        <v>63.75</v>
      </c>
      <c r="D694">
        <v>63.89</v>
      </c>
      <c r="E694">
        <v>63.29</v>
      </c>
      <c r="F694">
        <v>63.55</v>
      </c>
      <c r="G694">
        <v>21.8055487379</v>
      </c>
      <c r="H694">
        <v>379600</v>
      </c>
    </row>
    <row r="695" spans="1:8">
      <c r="A695" t="s">
        <v>8</v>
      </c>
      <c r="B695" s="3">
        <v>37903</v>
      </c>
      <c r="C695">
        <v>64</v>
      </c>
      <c r="D695">
        <v>64.65000000000001</v>
      </c>
      <c r="E695">
        <v>63.77</v>
      </c>
      <c r="F695">
        <v>63.99</v>
      </c>
      <c r="G695">
        <v>21.9565234262</v>
      </c>
      <c r="H695">
        <v>658400</v>
      </c>
    </row>
    <row r="696" spans="1:8">
      <c r="A696" t="s">
        <v>8</v>
      </c>
      <c r="B696" s="3">
        <v>37904</v>
      </c>
      <c r="C696">
        <v>63.77</v>
      </c>
      <c r="D696">
        <v>64.05</v>
      </c>
      <c r="E696">
        <v>63.47</v>
      </c>
      <c r="F696">
        <v>63.95</v>
      </c>
      <c r="G696">
        <v>21.9427984546</v>
      </c>
      <c r="H696">
        <v>346700</v>
      </c>
    </row>
    <row r="697" spans="1:8">
      <c r="A697" t="s">
        <v>8</v>
      </c>
      <c r="B697" s="3">
        <v>37907</v>
      </c>
      <c r="C697">
        <v>64.34999999999999</v>
      </c>
      <c r="D697">
        <v>64.69</v>
      </c>
      <c r="E697">
        <v>63.88</v>
      </c>
      <c r="F697">
        <v>64</v>
      </c>
      <c r="G697">
        <v>21.9599546692</v>
      </c>
      <c r="H697">
        <v>327900</v>
      </c>
    </row>
    <row r="698" spans="1:8">
      <c r="A698" t="s">
        <v>8</v>
      </c>
      <c r="B698" s="3">
        <v>37908</v>
      </c>
      <c r="C698">
        <v>64</v>
      </c>
      <c r="D698">
        <v>65.01000000000001</v>
      </c>
      <c r="E698">
        <v>63.6</v>
      </c>
      <c r="F698">
        <v>64.98999999999999</v>
      </c>
      <c r="G698">
        <v>22.299647718</v>
      </c>
      <c r="H698">
        <v>847900</v>
      </c>
    </row>
    <row r="699" spans="1:8">
      <c r="A699" t="s">
        <v>8</v>
      </c>
      <c r="B699" s="3">
        <v>37909</v>
      </c>
      <c r="C699">
        <v>65</v>
      </c>
      <c r="D699">
        <v>65</v>
      </c>
      <c r="E699">
        <v>64.26000000000001</v>
      </c>
      <c r="F699">
        <v>64.7</v>
      </c>
      <c r="G699">
        <v>22.2001416734</v>
      </c>
      <c r="H699">
        <v>798400</v>
      </c>
    </row>
    <row r="700" spans="1:8">
      <c r="A700" t="s">
        <v>8</v>
      </c>
      <c r="B700" s="3">
        <v>37910</v>
      </c>
      <c r="C700">
        <v>64.83</v>
      </c>
      <c r="D700">
        <v>65.02</v>
      </c>
      <c r="E700">
        <v>64.27</v>
      </c>
      <c r="F700">
        <v>64.5</v>
      </c>
      <c r="G700">
        <v>22.131516815</v>
      </c>
      <c r="H700">
        <v>669100</v>
      </c>
    </row>
    <row r="701" spans="1:8">
      <c r="A701" t="s">
        <v>8</v>
      </c>
      <c r="B701" s="3">
        <v>37911</v>
      </c>
      <c r="C701">
        <v>64.8</v>
      </c>
      <c r="D701">
        <v>64.84999999999999</v>
      </c>
      <c r="E701">
        <v>63.93</v>
      </c>
      <c r="F701">
        <v>64.12</v>
      </c>
      <c r="G701">
        <v>22.0011295842</v>
      </c>
      <c r="H701">
        <v>533600</v>
      </c>
    </row>
    <row r="702" spans="1:8">
      <c r="A702" t="s">
        <v>8</v>
      </c>
      <c r="B702" s="3">
        <v>37914</v>
      </c>
      <c r="C702">
        <v>64.12</v>
      </c>
      <c r="D702">
        <v>64.77</v>
      </c>
      <c r="E702">
        <v>63.86</v>
      </c>
      <c r="F702">
        <v>64.77</v>
      </c>
      <c r="G702">
        <v>22.2241603738</v>
      </c>
      <c r="H702">
        <v>364900</v>
      </c>
    </row>
    <row r="703" spans="1:8">
      <c r="A703" t="s">
        <v>8</v>
      </c>
      <c r="B703" s="3">
        <v>37915</v>
      </c>
      <c r="C703">
        <v>64.77</v>
      </c>
      <c r="D703">
        <v>64.8</v>
      </c>
      <c r="E703">
        <v>63.97</v>
      </c>
      <c r="F703">
        <v>64</v>
      </c>
      <c r="G703">
        <v>21.9599546692</v>
      </c>
      <c r="H703">
        <v>742800</v>
      </c>
    </row>
    <row r="704" spans="1:8">
      <c r="A704" t="s">
        <v>8</v>
      </c>
      <c r="B704" s="3">
        <v>37916</v>
      </c>
      <c r="C704">
        <v>63.8</v>
      </c>
      <c r="D704">
        <v>64</v>
      </c>
      <c r="E704">
        <v>63.38</v>
      </c>
      <c r="F704">
        <v>63.7</v>
      </c>
      <c r="G704">
        <v>21.8570173817</v>
      </c>
      <c r="H704">
        <v>465400</v>
      </c>
    </row>
    <row r="705" spans="1:8">
      <c r="A705" t="s">
        <v>8</v>
      </c>
      <c r="B705" s="3">
        <v>37917</v>
      </c>
      <c r="C705">
        <v>63.45</v>
      </c>
      <c r="D705">
        <v>64.75</v>
      </c>
      <c r="E705">
        <v>63.3</v>
      </c>
      <c r="F705">
        <v>64.23</v>
      </c>
      <c r="G705">
        <v>22.0388732563</v>
      </c>
      <c r="H705">
        <v>877500</v>
      </c>
    </row>
    <row r="706" spans="1:8">
      <c r="A706" t="s">
        <v>8</v>
      </c>
      <c r="B706" s="3">
        <v>37918</v>
      </c>
      <c r="C706">
        <v>64.15000000000001</v>
      </c>
      <c r="D706">
        <v>64.33</v>
      </c>
      <c r="E706">
        <v>63.679</v>
      </c>
      <c r="F706">
        <v>64.23999999999999</v>
      </c>
      <c r="G706">
        <v>22.0423044992</v>
      </c>
      <c r="H706">
        <v>751700</v>
      </c>
    </row>
    <row r="707" spans="1:8">
      <c r="A707" t="s">
        <v>8</v>
      </c>
      <c r="B707" s="3">
        <v>37921</v>
      </c>
      <c r="C707">
        <v>64.23999999999999</v>
      </c>
      <c r="D707">
        <v>65.34</v>
      </c>
      <c r="E707">
        <v>64.23999999999999</v>
      </c>
      <c r="F707">
        <v>64.89</v>
      </c>
      <c r="G707">
        <v>22.2653352888</v>
      </c>
      <c r="H707">
        <v>765100</v>
      </c>
    </row>
    <row r="708" spans="1:8">
      <c r="A708" t="s">
        <v>8</v>
      </c>
      <c r="B708" s="3">
        <v>37922</v>
      </c>
      <c r="C708">
        <v>64.95</v>
      </c>
      <c r="D708">
        <v>65.43000000000001</v>
      </c>
      <c r="E708">
        <v>64.08</v>
      </c>
      <c r="F708">
        <v>64.48999999999999</v>
      </c>
      <c r="G708">
        <v>22.1280855721</v>
      </c>
      <c r="H708">
        <v>1144500</v>
      </c>
    </row>
    <row r="709" spans="1:8">
      <c r="A709" t="s">
        <v>8</v>
      </c>
      <c r="B709" s="3">
        <v>37923</v>
      </c>
      <c r="C709">
        <v>64.7</v>
      </c>
      <c r="D709">
        <v>65.56</v>
      </c>
      <c r="E709">
        <v>64.64</v>
      </c>
      <c r="F709">
        <v>65.56</v>
      </c>
      <c r="G709">
        <v>22.4952285642</v>
      </c>
      <c r="H709">
        <v>958100</v>
      </c>
    </row>
    <row r="710" spans="1:8">
      <c r="A710" t="s">
        <v>8</v>
      </c>
      <c r="B710" s="3">
        <v>37924</v>
      </c>
      <c r="C710">
        <v>65.72</v>
      </c>
      <c r="D710">
        <v>67.48</v>
      </c>
      <c r="E710">
        <v>65.61</v>
      </c>
      <c r="F710">
        <v>67.23999999999999</v>
      </c>
      <c r="G710">
        <v>23.0716773743</v>
      </c>
      <c r="H710">
        <v>1248300</v>
      </c>
    </row>
    <row r="711" spans="1:8">
      <c r="A711" t="s">
        <v>8</v>
      </c>
      <c r="B711" s="3">
        <v>37925</v>
      </c>
      <c r="C711">
        <v>67.23999999999999</v>
      </c>
      <c r="D711">
        <v>67.48</v>
      </c>
      <c r="E711">
        <v>66.8</v>
      </c>
      <c r="F711">
        <v>66.95</v>
      </c>
      <c r="G711">
        <v>22.9721713297</v>
      </c>
      <c r="H711">
        <v>821100</v>
      </c>
    </row>
    <row r="712" spans="1:8">
      <c r="A712" t="s">
        <v>8</v>
      </c>
      <c r="B712" s="3">
        <v>37928</v>
      </c>
      <c r="C712">
        <v>67</v>
      </c>
      <c r="D712">
        <v>67.25</v>
      </c>
      <c r="E712">
        <v>66.03</v>
      </c>
      <c r="F712">
        <v>66.12</v>
      </c>
      <c r="G712">
        <v>22.6873781676</v>
      </c>
      <c r="H712">
        <v>1020700</v>
      </c>
    </row>
    <row r="713" spans="1:8">
      <c r="A713" t="s">
        <v>8</v>
      </c>
      <c r="B713" s="3">
        <v>37929</v>
      </c>
      <c r="C713">
        <v>66</v>
      </c>
      <c r="D713">
        <v>66</v>
      </c>
      <c r="E713">
        <v>65.36</v>
      </c>
      <c r="F713">
        <v>65.52</v>
      </c>
      <c r="G713">
        <v>22.4815035926</v>
      </c>
      <c r="H713">
        <v>917800</v>
      </c>
    </row>
    <row r="714" spans="1:8">
      <c r="A714" t="s">
        <v>8</v>
      </c>
      <c r="B714" s="3">
        <v>37930</v>
      </c>
      <c r="C714">
        <v>65.52</v>
      </c>
      <c r="D714">
        <v>66.02</v>
      </c>
      <c r="E714">
        <v>65.05</v>
      </c>
      <c r="F714">
        <v>65.94</v>
      </c>
      <c r="G714">
        <v>22.6256157951</v>
      </c>
      <c r="H714">
        <v>492900</v>
      </c>
    </row>
    <row r="715" spans="1:8">
      <c r="A715" t="s">
        <v>8</v>
      </c>
      <c r="B715" s="3">
        <v>37931</v>
      </c>
      <c r="C715">
        <v>65.94</v>
      </c>
      <c r="D715">
        <v>66.93000000000001</v>
      </c>
      <c r="E715">
        <v>65.69</v>
      </c>
      <c r="F715">
        <v>66.8</v>
      </c>
      <c r="G715">
        <v>22.9207026859</v>
      </c>
      <c r="H715">
        <v>621400</v>
      </c>
    </row>
    <row r="716" spans="1:8">
      <c r="A716" t="s">
        <v>8</v>
      </c>
      <c r="B716" s="3">
        <v>37932</v>
      </c>
      <c r="C716">
        <v>66.81</v>
      </c>
      <c r="D716">
        <v>67.27</v>
      </c>
      <c r="E716">
        <v>66.59999999999999</v>
      </c>
      <c r="F716">
        <v>66.84999999999999</v>
      </c>
      <c r="G716">
        <v>22.9378589005</v>
      </c>
      <c r="H716">
        <v>837000</v>
      </c>
    </row>
    <row r="717" spans="1:8">
      <c r="A717" t="s">
        <v>8</v>
      </c>
      <c r="B717" s="3">
        <v>37935</v>
      </c>
      <c r="C717">
        <v>66.75</v>
      </c>
      <c r="D717">
        <v>66.91</v>
      </c>
      <c r="E717">
        <v>65.7</v>
      </c>
      <c r="F717">
        <v>66.13</v>
      </c>
      <c r="G717">
        <v>22.6908094105</v>
      </c>
      <c r="H717">
        <v>575800</v>
      </c>
    </row>
    <row r="718" spans="1:8">
      <c r="A718" t="s">
        <v>8</v>
      </c>
      <c r="B718" s="3">
        <v>37936</v>
      </c>
      <c r="C718">
        <v>65.90000000000001</v>
      </c>
      <c r="D718">
        <v>66</v>
      </c>
      <c r="E718">
        <v>65.18000000000001</v>
      </c>
      <c r="F718">
        <v>65.41</v>
      </c>
      <c r="G718">
        <v>22.4437599205</v>
      </c>
      <c r="H718">
        <v>647500</v>
      </c>
    </row>
    <row r="719" spans="1:8">
      <c r="A719" t="s">
        <v>8</v>
      </c>
      <c r="B719" s="3">
        <v>37937</v>
      </c>
      <c r="C719">
        <v>65.55</v>
      </c>
      <c r="D719">
        <v>67.15000000000001</v>
      </c>
      <c r="E719">
        <v>65.456</v>
      </c>
      <c r="F719">
        <v>67.09999999999999</v>
      </c>
      <c r="G719">
        <v>23.0236399735</v>
      </c>
      <c r="H719">
        <v>707100</v>
      </c>
    </row>
    <row r="720" spans="1:8">
      <c r="A720" t="s">
        <v>8</v>
      </c>
      <c r="B720" s="3">
        <v>37938</v>
      </c>
      <c r="C720">
        <v>67.09999999999999</v>
      </c>
      <c r="D720">
        <v>67.54000000000001</v>
      </c>
      <c r="E720">
        <v>66.84999999999999</v>
      </c>
      <c r="F720">
        <v>67.5</v>
      </c>
      <c r="G720">
        <v>23.1608896901</v>
      </c>
      <c r="H720">
        <v>649800</v>
      </c>
    </row>
    <row r="721" spans="1:8">
      <c r="A721" t="s">
        <v>8</v>
      </c>
      <c r="B721" s="3">
        <v>37939</v>
      </c>
      <c r="C721">
        <v>67.3</v>
      </c>
      <c r="D721">
        <v>67.89</v>
      </c>
      <c r="E721">
        <v>67.09</v>
      </c>
      <c r="F721">
        <v>67.56</v>
      </c>
      <c r="G721">
        <v>23.1814771476</v>
      </c>
      <c r="H721">
        <v>560200</v>
      </c>
    </row>
    <row r="722" spans="1:8">
      <c r="A722" t="s">
        <v>8</v>
      </c>
      <c r="B722" s="3">
        <v>37942</v>
      </c>
      <c r="C722">
        <v>67.56</v>
      </c>
      <c r="D722">
        <v>67.56</v>
      </c>
      <c r="E722">
        <v>67.02</v>
      </c>
      <c r="F722">
        <v>67.44</v>
      </c>
      <c r="G722">
        <v>23.1403022326</v>
      </c>
      <c r="H722">
        <v>817300</v>
      </c>
    </row>
    <row r="723" spans="1:8">
      <c r="A723" t="s">
        <v>8</v>
      </c>
      <c r="B723" s="3">
        <v>37943</v>
      </c>
      <c r="C723">
        <v>67.44</v>
      </c>
      <c r="D723">
        <v>67.44</v>
      </c>
      <c r="E723">
        <v>66.84</v>
      </c>
      <c r="F723">
        <v>66.92</v>
      </c>
      <c r="G723">
        <v>22.9618776009</v>
      </c>
      <c r="H723">
        <v>799400</v>
      </c>
    </row>
    <row r="724" spans="1:8">
      <c r="A724" t="s">
        <v>8</v>
      </c>
      <c r="B724" s="3">
        <v>37944</v>
      </c>
      <c r="C724">
        <v>67.15000000000001</v>
      </c>
      <c r="D724">
        <v>67.72</v>
      </c>
      <c r="E724">
        <v>66.43000000000001</v>
      </c>
      <c r="F724">
        <v>67.2</v>
      </c>
      <c r="G724">
        <v>23.0579524026</v>
      </c>
      <c r="H724">
        <v>715900</v>
      </c>
    </row>
    <row r="725" spans="1:8">
      <c r="A725" t="s">
        <v>8</v>
      </c>
      <c r="B725" s="3">
        <v>37945</v>
      </c>
      <c r="C725">
        <v>67</v>
      </c>
      <c r="D725">
        <v>67.2</v>
      </c>
      <c r="E725">
        <v>66.34</v>
      </c>
      <c r="F725">
        <v>66.56999999999999</v>
      </c>
      <c r="G725">
        <v>22.8417840988</v>
      </c>
      <c r="H725">
        <v>702000</v>
      </c>
    </row>
    <row r="726" spans="1:8">
      <c r="A726" t="s">
        <v>8</v>
      </c>
      <c r="B726" s="3">
        <v>37946</v>
      </c>
      <c r="C726">
        <v>66.53</v>
      </c>
      <c r="D726">
        <v>66.53</v>
      </c>
      <c r="E726">
        <v>65.87</v>
      </c>
      <c r="F726">
        <v>66.23</v>
      </c>
      <c r="G726">
        <v>22.8177653984</v>
      </c>
      <c r="H726">
        <v>558900</v>
      </c>
    </row>
    <row r="727" spans="1:8">
      <c r="A727" t="s">
        <v>8</v>
      </c>
      <c r="B727" s="3">
        <v>37949</v>
      </c>
      <c r="C727">
        <v>66.59999999999999</v>
      </c>
      <c r="D727">
        <v>67.73</v>
      </c>
      <c r="E727">
        <v>66.45</v>
      </c>
      <c r="F727">
        <v>67.67</v>
      </c>
      <c r="G727">
        <v>23.313878673</v>
      </c>
      <c r="H727">
        <v>694700</v>
      </c>
    </row>
    <row r="728" spans="1:8">
      <c r="A728" t="s">
        <v>8</v>
      </c>
      <c r="B728" s="3">
        <v>37950</v>
      </c>
      <c r="C728">
        <v>67.7</v>
      </c>
      <c r="D728">
        <v>68.73</v>
      </c>
      <c r="E728">
        <v>67.59999999999999</v>
      </c>
      <c r="F728">
        <v>68.43000000000001</v>
      </c>
      <c r="G728">
        <v>23.5757162346</v>
      </c>
      <c r="H728">
        <v>929900</v>
      </c>
    </row>
    <row r="729" spans="1:8">
      <c r="A729" t="s">
        <v>8</v>
      </c>
      <c r="B729" s="3">
        <v>37951</v>
      </c>
      <c r="C729">
        <v>68.55</v>
      </c>
      <c r="D729">
        <v>68.93000000000001</v>
      </c>
      <c r="E729">
        <v>67.7</v>
      </c>
      <c r="F729">
        <v>68.36</v>
      </c>
      <c r="G729">
        <v>23.551599617</v>
      </c>
      <c r="H729">
        <v>529000</v>
      </c>
    </row>
    <row r="730" spans="1:8">
      <c r="A730" t="s">
        <v>8</v>
      </c>
      <c r="B730" s="3">
        <v>37953</v>
      </c>
      <c r="C730">
        <v>68.38</v>
      </c>
      <c r="D730">
        <v>68.79000000000001</v>
      </c>
      <c r="E730">
        <v>68.25</v>
      </c>
      <c r="F730">
        <v>68.5</v>
      </c>
      <c r="G730">
        <v>23.5998328521</v>
      </c>
      <c r="H730">
        <v>177100</v>
      </c>
    </row>
    <row r="731" spans="1:8">
      <c r="A731" t="s">
        <v>8</v>
      </c>
      <c r="B731" s="3">
        <v>37956</v>
      </c>
      <c r="C731">
        <v>68.90000000000001</v>
      </c>
      <c r="D731">
        <v>69.11</v>
      </c>
      <c r="E731">
        <v>68.42</v>
      </c>
      <c r="F731">
        <v>68.8</v>
      </c>
      <c r="G731">
        <v>23.7031897843</v>
      </c>
      <c r="H731">
        <v>593100</v>
      </c>
    </row>
    <row r="732" spans="1:8">
      <c r="A732" t="s">
        <v>8</v>
      </c>
      <c r="B732" s="3">
        <v>37957</v>
      </c>
      <c r="C732">
        <v>68.75</v>
      </c>
      <c r="D732">
        <v>69.12</v>
      </c>
      <c r="E732">
        <v>68.54000000000001</v>
      </c>
      <c r="F732">
        <v>68.59</v>
      </c>
      <c r="G732">
        <v>23.6308399317</v>
      </c>
      <c r="H732">
        <v>420800</v>
      </c>
    </row>
    <row r="733" spans="1:8">
      <c r="A733" t="s">
        <v>8</v>
      </c>
      <c r="B733" s="3">
        <v>37958</v>
      </c>
      <c r="C733">
        <v>68.79000000000001</v>
      </c>
      <c r="D733">
        <v>68.81999999999999</v>
      </c>
      <c r="E733">
        <v>68.2</v>
      </c>
      <c r="F733">
        <v>68.34999999999999</v>
      </c>
      <c r="G733">
        <v>23.548154386</v>
      </c>
      <c r="H733">
        <v>651100</v>
      </c>
    </row>
    <row r="734" spans="1:8">
      <c r="A734" t="s">
        <v>8</v>
      </c>
      <c r="B734" s="3">
        <v>37959</v>
      </c>
      <c r="C734">
        <v>68.34999999999999</v>
      </c>
      <c r="D734">
        <v>68.44</v>
      </c>
      <c r="E734">
        <v>67.89</v>
      </c>
      <c r="F734">
        <v>67.98999999999999</v>
      </c>
      <c r="G734">
        <v>23.4241260673</v>
      </c>
      <c r="H734">
        <v>563500</v>
      </c>
    </row>
    <row r="735" spans="1:8">
      <c r="A735" t="s">
        <v>8</v>
      </c>
      <c r="B735" s="3">
        <v>37960</v>
      </c>
      <c r="C735">
        <v>67.95</v>
      </c>
      <c r="D735">
        <v>68.05</v>
      </c>
      <c r="E735">
        <v>67.59</v>
      </c>
      <c r="F735">
        <v>67.65000000000001</v>
      </c>
      <c r="G735">
        <v>23.3069882108</v>
      </c>
      <c r="H735">
        <v>905400</v>
      </c>
    </row>
    <row r="736" spans="1:8">
      <c r="A736" t="s">
        <v>8</v>
      </c>
      <c r="B736" s="3">
        <v>37963</v>
      </c>
      <c r="C736">
        <v>67.58</v>
      </c>
      <c r="D736">
        <v>68.19</v>
      </c>
      <c r="E736">
        <v>67.52</v>
      </c>
      <c r="F736">
        <v>68.09</v>
      </c>
      <c r="G736">
        <v>23.4585783781</v>
      </c>
      <c r="H736">
        <v>592100</v>
      </c>
    </row>
    <row r="737" spans="1:8">
      <c r="A737" t="s">
        <v>8</v>
      </c>
      <c r="B737" s="3">
        <v>37964</v>
      </c>
      <c r="C737">
        <v>67.95</v>
      </c>
      <c r="D737">
        <v>68.3</v>
      </c>
      <c r="E737">
        <v>66.92</v>
      </c>
      <c r="F737">
        <v>67</v>
      </c>
      <c r="G737">
        <v>23.0830481911</v>
      </c>
      <c r="H737">
        <v>839400</v>
      </c>
    </row>
    <row r="738" spans="1:8">
      <c r="A738" t="s">
        <v>8</v>
      </c>
      <c r="B738" s="3">
        <v>37965</v>
      </c>
      <c r="C738">
        <v>67.01000000000001</v>
      </c>
      <c r="D738">
        <v>67.28</v>
      </c>
      <c r="E738">
        <v>66.67</v>
      </c>
      <c r="F738">
        <v>66.93000000000001</v>
      </c>
      <c r="G738">
        <v>23.0589315736</v>
      </c>
      <c r="H738">
        <v>696600</v>
      </c>
    </row>
    <row r="739" spans="1:8">
      <c r="A739" t="s">
        <v>8</v>
      </c>
      <c r="B739" s="3">
        <v>37966</v>
      </c>
      <c r="C739">
        <v>66.75</v>
      </c>
      <c r="D739">
        <v>67.05</v>
      </c>
      <c r="E739">
        <v>66.614</v>
      </c>
      <c r="F739">
        <v>66.88</v>
      </c>
      <c r="G739">
        <v>23.0417054182</v>
      </c>
      <c r="H739">
        <v>1013800</v>
      </c>
    </row>
    <row r="740" spans="1:8">
      <c r="A740" t="s">
        <v>8</v>
      </c>
      <c r="B740" s="3">
        <v>37967</v>
      </c>
      <c r="C740">
        <v>67.09</v>
      </c>
      <c r="D740">
        <v>67.40000000000001</v>
      </c>
      <c r="E740">
        <v>66.94</v>
      </c>
      <c r="F740">
        <v>67.29000000000001</v>
      </c>
      <c r="G740">
        <v>23.1829598922</v>
      </c>
      <c r="H740">
        <v>711400</v>
      </c>
    </row>
    <row r="741" spans="1:8">
      <c r="A741" t="s">
        <v>8</v>
      </c>
      <c r="B741" s="3">
        <v>37970</v>
      </c>
      <c r="C741">
        <v>67.56999999999999</v>
      </c>
      <c r="D741">
        <v>68.04000000000001</v>
      </c>
      <c r="E741">
        <v>67.55</v>
      </c>
      <c r="F741">
        <v>67.84</v>
      </c>
      <c r="G741">
        <v>23.3724476012</v>
      </c>
      <c r="H741">
        <v>1047000</v>
      </c>
    </row>
    <row r="742" spans="1:8">
      <c r="A742" t="s">
        <v>8</v>
      </c>
      <c r="B742" s="3">
        <v>37971</v>
      </c>
      <c r="C742">
        <v>67.59999999999999</v>
      </c>
      <c r="D742">
        <v>68.31</v>
      </c>
      <c r="E742">
        <v>67.56</v>
      </c>
      <c r="F742">
        <v>68.2</v>
      </c>
      <c r="G742">
        <v>23.4964759199</v>
      </c>
      <c r="H742">
        <v>630200</v>
      </c>
    </row>
    <row r="743" spans="1:8">
      <c r="A743" t="s">
        <v>8</v>
      </c>
      <c r="B743" s="3">
        <v>37972</v>
      </c>
      <c r="C743">
        <v>68.23999999999999</v>
      </c>
      <c r="D743">
        <v>68.45</v>
      </c>
      <c r="E743">
        <v>67.52</v>
      </c>
      <c r="F743">
        <v>68.43000000000001</v>
      </c>
      <c r="G743">
        <v>23.5757162346</v>
      </c>
      <c r="H743">
        <v>665700</v>
      </c>
    </row>
    <row r="744" spans="1:8">
      <c r="A744" t="s">
        <v>8</v>
      </c>
      <c r="B744" s="3">
        <v>37973</v>
      </c>
      <c r="C744">
        <v>68.48999999999999</v>
      </c>
      <c r="D744">
        <v>69.2</v>
      </c>
      <c r="E744">
        <v>68.31999999999999</v>
      </c>
      <c r="F744">
        <v>69.09999999999999</v>
      </c>
      <c r="G744">
        <v>23.8065467165</v>
      </c>
      <c r="H744">
        <v>516200</v>
      </c>
    </row>
    <row r="745" spans="1:8">
      <c r="A745" t="s">
        <v>8</v>
      </c>
      <c r="B745" s="3">
        <v>37974</v>
      </c>
      <c r="C745">
        <v>69.31</v>
      </c>
      <c r="D745">
        <v>69.41</v>
      </c>
      <c r="E745">
        <v>68.13</v>
      </c>
      <c r="F745">
        <v>68.31999999999999</v>
      </c>
      <c r="G745">
        <v>23.5378186927</v>
      </c>
      <c r="H745">
        <v>666800</v>
      </c>
    </row>
    <row r="746" spans="1:8">
      <c r="A746" t="s">
        <v>8</v>
      </c>
      <c r="B746" s="3">
        <v>37977</v>
      </c>
      <c r="C746">
        <v>68.31999999999999</v>
      </c>
      <c r="D746">
        <v>68.7</v>
      </c>
      <c r="E746">
        <v>68.22</v>
      </c>
      <c r="F746">
        <v>68.42</v>
      </c>
      <c r="G746">
        <v>23.5722710035</v>
      </c>
      <c r="H746">
        <v>523700</v>
      </c>
    </row>
    <row r="747" spans="1:8">
      <c r="A747" t="s">
        <v>8</v>
      </c>
      <c r="B747" s="3">
        <v>37978</v>
      </c>
      <c r="C747">
        <v>68.5</v>
      </c>
      <c r="D747">
        <v>68.95</v>
      </c>
      <c r="E747">
        <v>68.40000000000001</v>
      </c>
      <c r="F747">
        <v>68.86</v>
      </c>
      <c r="G747">
        <v>23.7238611707</v>
      </c>
      <c r="H747">
        <v>460400</v>
      </c>
    </row>
    <row r="748" spans="1:8">
      <c r="A748" t="s">
        <v>8</v>
      </c>
      <c r="B748" s="3">
        <v>37979</v>
      </c>
      <c r="C748">
        <v>68.75</v>
      </c>
      <c r="D748">
        <v>68.91</v>
      </c>
      <c r="E748">
        <v>68.53</v>
      </c>
      <c r="F748">
        <v>68.55</v>
      </c>
      <c r="G748">
        <v>23.6170590074</v>
      </c>
      <c r="H748">
        <v>200900</v>
      </c>
    </row>
    <row r="749" spans="1:8">
      <c r="A749" t="s">
        <v>8</v>
      </c>
      <c r="B749" s="3">
        <v>37981</v>
      </c>
      <c r="C749">
        <v>68.55</v>
      </c>
      <c r="D749">
        <v>68.88</v>
      </c>
      <c r="E749">
        <v>68.55</v>
      </c>
      <c r="F749">
        <v>68.70999999999999</v>
      </c>
      <c r="G749">
        <v>23.6721827046</v>
      </c>
      <c r="H749">
        <v>108600</v>
      </c>
    </row>
    <row r="750" spans="1:8">
      <c r="A750" t="s">
        <v>8</v>
      </c>
      <c r="B750" s="3">
        <v>37984</v>
      </c>
      <c r="C750">
        <v>68.73</v>
      </c>
      <c r="D750">
        <v>69.26000000000001</v>
      </c>
      <c r="E750">
        <v>68.65000000000001</v>
      </c>
      <c r="F750">
        <v>69.26000000000001</v>
      </c>
      <c r="G750">
        <v>23.8616704136</v>
      </c>
      <c r="H750">
        <v>464000</v>
      </c>
    </row>
    <row r="751" spans="1:8">
      <c r="A751" t="s">
        <v>8</v>
      </c>
      <c r="B751" s="3">
        <v>37985</v>
      </c>
      <c r="C751">
        <v>69.3</v>
      </c>
      <c r="D751">
        <v>69.94</v>
      </c>
      <c r="E751">
        <v>69.23999999999999</v>
      </c>
      <c r="F751">
        <v>69.92</v>
      </c>
      <c r="G751">
        <v>24.0890556645</v>
      </c>
      <c r="H751">
        <v>622300</v>
      </c>
    </row>
    <row r="752" spans="1:8">
      <c r="A752" t="s">
        <v>8</v>
      </c>
      <c r="B752" s="3">
        <v>37986</v>
      </c>
      <c r="C752">
        <v>69.92</v>
      </c>
      <c r="D752">
        <v>70</v>
      </c>
      <c r="E752">
        <v>69.58</v>
      </c>
      <c r="F752">
        <v>69.92</v>
      </c>
      <c r="G752">
        <v>24.0890556645</v>
      </c>
      <c r="H752">
        <v>526200</v>
      </c>
    </row>
    <row r="753" spans="1:8">
      <c r="A753" t="s">
        <v>8</v>
      </c>
      <c r="B753" s="3">
        <v>37988</v>
      </c>
      <c r="C753">
        <v>70</v>
      </c>
      <c r="D753">
        <v>70.5</v>
      </c>
      <c r="E753">
        <v>69.22</v>
      </c>
      <c r="F753">
        <v>69.5</v>
      </c>
      <c r="G753">
        <v>23.9443559594</v>
      </c>
      <c r="H753">
        <v>451600</v>
      </c>
    </row>
    <row r="754" spans="1:8">
      <c r="A754" t="s">
        <v>8</v>
      </c>
      <c r="B754" s="3">
        <v>37991</v>
      </c>
      <c r="C754">
        <v>69.25</v>
      </c>
      <c r="D754">
        <v>70</v>
      </c>
      <c r="E754">
        <v>69.09999999999999</v>
      </c>
      <c r="F754">
        <v>69.84999999999999</v>
      </c>
      <c r="G754">
        <v>24.064939047</v>
      </c>
      <c r="H754">
        <v>672600</v>
      </c>
    </row>
    <row r="755" spans="1:8">
      <c r="A755" t="s">
        <v>8</v>
      </c>
      <c r="B755" s="3">
        <v>37992</v>
      </c>
      <c r="C755">
        <v>70</v>
      </c>
      <c r="D755">
        <v>70.81</v>
      </c>
      <c r="E755">
        <v>69.84</v>
      </c>
      <c r="F755">
        <v>70.7</v>
      </c>
      <c r="G755">
        <v>24.3577836882</v>
      </c>
      <c r="H755">
        <v>561800</v>
      </c>
    </row>
    <row r="756" spans="1:8">
      <c r="A756" t="s">
        <v>8</v>
      </c>
      <c r="B756" s="3">
        <v>37993</v>
      </c>
      <c r="C756">
        <v>70.55</v>
      </c>
      <c r="D756">
        <v>70.95</v>
      </c>
      <c r="E756">
        <v>70.26000000000001</v>
      </c>
      <c r="F756">
        <v>70.56</v>
      </c>
      <c r="G756">
        <v>24.3095504532</v>
      </c>
      <c r="H756">
        <v>678000</v>
      </c>
    </row>
    <row r="757" spans="1:8">
      <c r="A757" t="s">
        <v>8</v>
      </c>
      <c r="B757" s="3">
        <v>37994</v>
      </c>
      <c r="C757">
        <v>70.56999999999999</v>
      </c>
      <c r="D757">
        <v>70.8</v>
      </c>
      <c r="E757">
        <v>70.20999999999999</v>
      </c>
      <c r="F757">
        <v>70.7</v>
      </c>
      <c r="G757">
        <v>24.3577836882</v>
      </c>
      <c r="H757">
        <v>464300</v>
      </c>
    </row>
    <row r="758" spans="1:8">
      <c r="A758" t="s">
        <v>8</v>
      </c>
      <c r="B758" s="3">
        <v>37995</v>
      </c>
      <c r="C758">
        <v>70.3</v>
      </c>
      <c r="D758">
        <v>70.8</v>
      </c>
      <c r="E758">
        <v>69.89</v>
      </c>
      <c r="F758">
        <v>70.09999999999999</v>
      </c>
      <c r="G758">
        <v>24.1510698238</v>
      </c>
      <c r="H758">
        <v>571900</v>
      </c>
    </row>
    <row r="759" spans="1:8">
      <c r="A759" t="s">
        <v>8</v>
      </c>
      <c r="B759" s="3">
        <v>37998</v>
      </c>
      <c r="C759">
        <v>70.23999999999999</v>
      </c>
      <c r="D759">
        <v>70.41</v>
      </c>
      <c r="E759">
        <v>69.97</v>
      </c>
      <c r="F759">
        <v>70.15000000000001</v>
      </c>
      <c r="G759">
        <v>24.1682959792</v>
      </c>
      <c r="H759">
        <v>899400</v>
      </c>
    </row>
    <row r="760" spans="1:8">
      <c r="A760" t="s">
        <v>8</v>
      </c>
      <c r="B760" s="3">
        <v>37999</v>
      </c>
      <c r="C760">
        <v>70.23999999999999</v>
      </c>
      <c r="D760">
        <v>70.98</v>
      </c>
      <c r="E760">
        <v>70.09999999999999</v>
      </c>
      <c r="F760">
        <v>70.69</v>
      </c>
      <c r="G760">
        <v>24.3543384571</v>
      </c>
      <c r="H760">
        <v>758500</v>
      </c>
    </row>
    <row r="761" spans="1:8">
      <c r="A761" t="s">
        <v>8</v>
      </c>
      <c r="B761" s="3">
        <v>38000</v>
      </c>
      <c r="C761">
        <v>70.95</v>
      </c>
      <c r="D761">
        <v>71.23999999999999</v>
      </c>
      <c r="E761">
        <v>70.75</v>
      </c>
      <c r="F761">
        <v>71</v>
      </c>
      <c r="G761">
        <v>24.4611406204</v>
      </c>
      <c r="H761">
        <v>534100</v>
      </c>
    </row>
    <row r="762" spans="1:8">
      <c r="A762" t="s">
        <v>8</v>
      </c>
      <c r="B762" s="3">
        <v>38001</v>
      </c>
      <c r="C762">
        <v>70.90000000000001</v>
      </c>
      <c r="D762">
        <v>71.89</v>
      </c>
      <c r="E762">
        <v>70.69</v>
      </c>
      <c r="F762">
        <v>71.59999999999999</v>
      </c>
      <c r="G762">
        <v>24.6678544848</v>
      </c>
      <c r="H762">
        <v>726600</v>
      </c>
    </row>
    <row r="763" spans="1:8">
      <c r="A763" t="s">
        <v>8</v>
      </c>
      <c r="B763" s="3">
        <v>38002</v>
      </c>
      <c r="C763">
        <v>71.90000000000001</v>
      </c>
      <c r="D763">
        <v>72</v>
      </c>
      <c r="E763">
        <v>71.26000000000001</v>
      </c>
      <c r="F763">
        <v>71.45999999999999</v>
      </c>
      <c r="G763">
        <v>24.6196212498</v>
      </c>
      <c r="H763">
        <v>462600</v>
      </c>
    </row>
    <row r="764" spans="1:8">
      <c r="A764" t="s">
        <v>8</v>
      </c>
      <c r="B764" s="3">
        <v>38006</v>
      </c>
      <c r="C764">
        <v>71.34</v>
      </c>
      <c r="D764">
        <v>71.67</v>
      </c>
      <c r="E764">
        <v>70.81</v>
      </c>
      <c r="F764">
        <v>71.04000000000001</v>
      </c>
      <c r="G764">
        <v>24.4749215447</v>
      </c>
      <c r="H764">
        <v>523400</v>
      </c>
    </row>
    <row r="765" spans="1:8">
      <c r="A765" t="s">
        <v>8</v>
      </c>
      <c r="B765" s="3">
        <v>38007</v>
      </c>
      <c r="C765">
        <v>71.15000000000001</v>
      </c>
      <c r="D765">
        <v>71.34999999999999</v>
      </c>
      <c r="E765">
        <v>70.40000000000001</v>
      </c>
      <c r="F765">
        <v>71.22</v>
      </c>
      <c r="G765">
        <v>24.536935704</v>
      </c>
      <c r="H765">
        <v>492900</v>
      </c>
    </row>
    <row r="766" spans="1:8">
      <c r="A766" t="s">
        <v>8</v>
      </c>
      <c r="B766" s="3">
        <v>38008</v>
      </c>
      <c r="C766">
        <v>71.22</v>
      </c>
      <c r="D766">
        <v>71.47750000000001</v>
      </c>
      <c r="E766">
        <v>70.45</v>
      </c>
      <c r="F766">
        <v>70.90000000000001</v>
      </c>
      <c r="G766">
        <v>24.4266883097</v>
      </c>
      <c r="H766">
        <v>437200</v>
      </c>
    </row>
    <row r="767" spans="1:8">
      <c r="A767" t="s">
        <v>8</v>
      </c>
      <c r="B767" s="3">
        <v>38009</v>
      </c>
      <c r="C767">
        <v>71.14</v>
      </c>
      <c r="D767">
        <v>71.69</v>
      </c>
      <c r="E767">
        <v>70.76000000000001</v>
      </c>
      <c r="F767">
        <v>71.11</v>
      </c>
      <c r="G767">
        <v>24.4990381622</v>
      </c>
      <c r="H767">
        <v>323300</v>
      </c>
    </row>
    <row r="768" spans="1:8">
      <c r="A768" t="s">
        <v>8</v>
      </c>
      <c r="B768" s="3">
        <v>38012</v>
      </c>
      <c r="C768">
        <v>71.2</v>
      </c>
      <c r="D768">
        <v>71.43000000000001</v>
      </c>
      <c r="E768">
        <v>70.36</v>
      </c>
      <c r="F768">
        <v>71.23</v>
      </c>
      <c r="G768">
        <v>24.5403809351</v>
      </c>
      <c r="H768">
        <v>402900</v>
      </c>
    </row>
    <row r="769" spans="1:8">
      <c r="A769" t="s">
        <v>8</v>
      </c>
      <c r="B769" s="3">
        <v>38013</v>
      </c>
      <c r="C769">
        <v>72.15000000000001</v>
      </c>
      <c r="D769">
        <v>75.3</v>
      </c>
      <c r="E769">
        <v>72.15000000000001</v>
      </c>
      <c r="F769">
        <v>73.05</v>
      </c>
      <c r="G769">
        <v>25.1674129904</v>
      </c>
      <c r="H769">
        <v>1838600</v>
      </c>
    </row>
    <row r="770" spans="1:8">
      <c r="A770" t="s">
        <v>8</v>
      </c>
      <c r="B770" s="3">
        <v>38014</v>
      </c>
      <c r="C770">
        <v>74</v>
      </c>
      <c r="D770">
        <v>74.42</v>
      </c>
      <c r="E770">
        <v>73.44</v>
      </c>
      <c r="F770">
        <v>73.91</v>
      </c>
      <c r="G770">
        <v>25.4637028627</v>
      </c>
      <c r="H770">
        <v>1306600</v>
      </c>
    </row>
    <row r="771" spans="1:8">
      <c r="A771" t="s">
        <v>8</v>
      </c>
      <c r="B771" s="3">
        <v>38015</v>
      </c>
      <c r="C771">
        <v>73.92</v>
      </c>
      <c r="D771">
        <v>75.79000000000001</v>
      </c>
      <c r="E771">
        <v>73.91</v>
      </c>
      <c r="F771">
        <v>75.64</v>
      </c>
      <c r="G771">
        <v>26.0597278384</v>
      </c>
      <c r="H771">
        <v>1100900</v>
      </c>
    </row>
    <row r="772" spans="1:8">
      <c r="A772" t="s">
        <v>8</v>
      </c>
      <c r="B772" s="3">
        <v>38016</v>
      </c>
      <c r="C772">
        <v>75</v>
      </c>
      <c r="D772">
        <v>75.84</v>
      </c>
      <c r="E772">
        <v>74.56</v>
      </c>
      <c r="F772">
        <v>75.02</v>
      </c>
      <c r="G772">
        <v>25.8461235119</v>
      </c>
      <c r="H772">
        <v>945200</v>
      </c>
    </row>
    <row r="773" spans="1:8">
      <c r="A773" t="s">
        <v>8</v>
      </c>
      <c r="B773" s="3">
        <v>38019</v>
      </c>
      <c r="C773">
        <v>74.7</v>
      </c>
      <c r="D773">
        <v>75.08</v>
      </c>
      <c r="E773">
        <v>74.45</v>
      </c>
      <c r="F773">
        <v>74.86</v>
      </c>
      <c r="G773">
        <v>25.7909998147</v>
      </c>
      <c r="H773">
        <v>693900</v>
      </c>
    </row>
    <row r="774" spans="1:8">
      <c r="A774" t="s">
        <v>8</v>
      </c>
      <c r="B774" s="3">
        <v>38020</v>
      </c>
      <c r="C774">
        <v>74.84999999999999</v>
      </c>
      <c r="D774">
        <v>75.65000000000001</v>
      </c>
      <c r="E774">
        <v>74.68000000000001</v>
      </c>
      <c r="F774">
        <v>75</v>
      </c>
      <c r="G774">
        <v>25.8392330497</v>
      </c>
      <c r="H774">
        <v>634300</v>
      </c>
    </row>
    <row r="775" spans="1:8">
      <c r="A775" t="s">
        <v>8</v>
      </c>
      <c r="B775" s="3">
        <v>38021</v>
      </c>
      <c r="C775">
        <v>74.45</v>
      </c>
      <c r="D775">
        <v>75.54000000000001</v>
      </c>
      <c r="E775">
        <v>74.12</v>
      </c>
      <c r="F775">
        <v>75.3</v>
      </c>
      <c r="G775">
        <v>25.9425899819</v>
      </c>
      <c r="H775">
        <v>873700</v>
      </c>
    </row>
    <row r="776" spans="1:8">
      <c r="A776" t="s">
        <v>8</v>
      </c>
      <c r="B776" s="3">
        <v>38022</v>
      </c>
      <c r="C776">
        <v>75.45</v>
      </c>
      <c r="D776">
        <v>75.8</v>
      </c>
      <c r="E776">
        <v>75.18000000000001</v>
      </c>
      <c r="F776">
        <v>75.72</v>
      </c>
      <c r="G776">
        <v>26.087289687</v>
      </c>
      <c r="H776">
        <v>807000</v>
      </c>
    </row>
    <row r="777" spans="1:8">
      <c r="A777" t="s">
        <v>8</v>
      </c>
      <c r="B777" s="3">
        <v>38023</v>
      </c>
      <c r="C777">
        <v>75.70999999999999</v>
      </c>
      <c r="D777">
        <v>76.67</v>
      </c>
      <c r="E777">
        <v>75.5</v>
      </c>
      <c r="F777">
        <v>76.67</v>
      </c>
      <c r="G777">
        <v>26.4145866389</v>
      </c>
      <c r="H777">
        <v>975700</v>
      </c>
    </row>
    <row r="778" spans="1:8">
      <c r="A778" t="s">
        <v>8</v>
      </c>
      <c r="B778" s="3">
        <v>38026</v>
      </c>
      <c r="C778">
        <v>76.55</v>
      </c>
      <c r="D778">
        <v>79.2</v>
      </c>
      <c r="E778">
        <v>76.5</v>
      </c>
      <c r="F778">
        <v>78.11</v>
      </c>
      <c r="G778">
        <v>26.9106999135</v>
      </c>
      <c r="H778">
        <v>1244000</v>
      </c>
    </row>
    <row r="779" spans="1:8">
      <c r="A779" t="s">
        <v>8</v>
      </c>
      <c r="B779" s="3">
        <v>38027</v>
      </c>
      <c r="C779">
        <v>78.02</v>
      </c>
      <c r="D779">
        <v>78.05</v>
      </c>
      <c r="E779">
        <v>77.2</v>
      </c>
      <c r="F779">
        <v>77.84999999999999</v>
      </c>
      <c r="G779">
        <v>26.8211239056</v>
      </c>
      <c r="H779">
        <v>674200</v>
      </c>
    </row>
    <row r="780" spans="1:8">
      <c r="A780" t="s">
        <v>8</v>
      </c>
      <c r="B780" s="3">
        <v>38028</v>
      </c>
      <c r="C780">
        <v>77.65000000000001</v>
      </c>
      <c r="D780">
        <v>80.37</v>
      </c>
      <c r="E780">
        <v>77.51000000000001</v>
      </c>
      <c r="F780">
        <v>80.12</v>
      </c>
      <c r="G780">
        <v>27.6031913592</v>
      </c>
      <c r="H780">
        <v>1411700</v>
      </c>
    </row>
    <row r="781" spans="1:8">
      <c r="A781" t="s">
        <v>8</v>
      </c>
      <c r="B781" s="3">
        <v>38029</v>
      </c>
      <c r="C781">
        <v>78.55</v>
      </c>
      <c r="D781">
        <v>78.55</v>
      </c>
      <c r="E781">
        <v>76.34999999999999</v>
      </c>
      <c r="F781">
        <v>76.63</v>
      </c>
      <c r="G781">
        <v>26.4008057147</v>
      </c>
      <c r="H781">
        <v>1484900</v>
      </c>
    </row>
    <row r="782" spans="1:8">
      <c r="A782" t="s">
        <v>8</v>
      </c>
      <c r="B782" s="3">
        <v>38030</v>
      </c>
      <c r="C782">
        <v>76.2</v>
      </c>
      <c r="D782">
        <v>76.95</v>
      </c>
      <c r="E782">
        <v>75.90000000000001</v>
      </c>
      <c r="F782">
        <v>76.36</v>
      </c>
      <c r="G782">
        <v>26.3077844757</v>
      </c>
      <c r="H782">
        <v>987000</v>
      </c>
    </row>
    <row r="783" spans="1:8">
      <c r="A783" t="s">
        <v>8</v>
      </c>
      <c r="B783" s="3">
        <v>38034</v>
      </c>
      <c r="C783">
        <v>76.59999999999999</v>
      </c>
      <c r="D783">
        <v>77.08</v>
      </c>
      <c r="E783">
        <v>76.42</v>
      </c>
      <c r="F783">
        <v>76.79000000000001</v>
      </c>
      <c r="G783">
        <v>26.4559294118</v>
      </c>
      <c r="H783">
        <v>511500</v>
      </c>
    </row>
    <row r="784" spans="1:8">
      <c r="A784" t="s">
        <v>8</v>
      </c>
      <c r="B784" s="3">
        <v>38035</v>
      </c>
      <c r="C784">
        <v>76.64</v>
      </c>
      <c r="D784">
        <v>76.8</v>
      </c>
      <c r="E784">
        <v>75.8</v>
      </c>
      <c r="F784">
        <v>76.72</v>
      </c>
      <c r="G784">
        <v>26.4318127943</v>
      </c>
      <c r="H784">
        <v>429900</v>
      </c>
    </row>
    <row r="785" spans="1:8">
      <c r="A785" t="s">
        <v>8</v>
      </c>
      <c r="B785" s="3">
        <v>38036</v>
      </c>
      <c r="C785">
        <v>76.90000000000001</v>
      </c>
      <c r="D785">
        <v>77.40900000000001</v>
      </c>
      <c r="E785">
        <v>76.58</v>
      </c>
      <c r="F785">
        <v>76.63</v>
      </c>
      <c r="G785">
        <v>26.4008057147</v>
      </c>
      <c r="H785">
        <v>741800</v>
      </c>
    </row>
    <row r="786" spans="1:8">
      <c r="A786" t="s">
        <v>8</v>
      </c>
      <c r="B786" s="3">
        <v>38037</v>
      </c>
      <c r="C786">
        <v>77</v>
      </c>
      <c r="D786">
        <v>77.09999999999999</v>
      </c>
      <c r="E786">
        <v>75.62</v>
      </c>
      <c r="F786">
        <v>76.75</v>
      </c>
      <c r="G786">
        <v>26.4421484875</v>
      </c>
      <c r="H786">
        <v>726700</v>
      </c>
    </row>
    <row r="787" spans="1:8">
      <c r="A787" t="s">
        <v>8</v>
      </c>
      <c r="B787" s="3">
        <v>38040</v>
      </c>
      <c r="C787">
        <v>76.53</v>
      </c>
      <c r="D787">
        <v>76.76000000000001</v>
      </c>
      <c r="E787">
        <v>75.15000000000001</v>
      </c>
      <c r="F787">
        <v>75.73999999999999</v>
      </c>
      <c r="G787">
        <v>26.1975370813</v>
      </c>
      <c r="H787">
        <v>609900</v>
      </c>
    </row>
    <row r="788" spans="1:8">
      <c r="A788" t="s">
        <v>8</v>
      </c>
      <c r="B788" s="3">
        <v>38041</v>
      </c>
      <c r="C788">
        <v>75.45</v>
      </c>
      <c r="D788">
        <v>76.18000000000001</v>
      </c>
      <c r="E788">
        <v>75.12</v>
      </c>
      <c r="F788">
        <v>76.04000000000001</v>
      </c>
      <c r="G788">
        <v>26.301303402</v>
      </c>
      <c r="H788">
        <v>742100</v>
      </c>
    </row>
    <row r="789" spans="1:8">
      <c r="A789" t="s">
        <v>8</v>
      </c>
      <c r="B789" s="3">
        <v>38042</v>
      </c>
      <c r="C789">
        <v>75.73999999999999</v>
      </c>
      <c r="D789">
        <v>77.03</v>
      </c>
      <c r="E789">
        <v>75.63</v>
      </c>
      <c r="F789">
        <v>76.90000000000001</v>
      </c>
      <c r="G789">
        <v>26.5987668544</v>
      </c>
      <c r="H789">
        <v>726000</v>
      </c>
    </row>
    <row r="790" spans="1:8">
      <c r="A790" t="s">
        <v>8</v>
      </c>
      <c r="B790" s="3">
        <v>38043</v>
      </c>
      <c r="C790">
        <v>77.15000000000001</v>
      </c>
      <c r="D790">
        <v>77.44</v>
      </c>
      <c r="E790">
        <v>77.01000000000001</v>
      </c>
      <c r="F790">
        <v>77.09999999999999</v>
      </c>
      <c r="G790">
        <v>26.6679444015</v>
      </c>
      <c r="H790">
        <v>651700</v>
      </c>
    </row>
    <row r="791" spans="1:8">
      <c r="A791" t="s">
        <v>8</v>
      </c>
      <c r="B791" s="3">
        <v>38044</v>
      </c>
      <c r="C791">
        <v>75.94</v>
      </c>
      <c r="D791">
        <v>78.7</v>
      </c>
      <c r="E791">
        <v>75.94</v>
      </c>
      <c r="F791">
        <v>78.17</v>
      </c>
      <c r="G791">
        <v>27.0380442784</v>
      </c>
      <c r="H791">
        <v>713900</v>
      </c>
    </row>
    <row r="792" spans="1:8">
      <c r="A792" t="s">
        <v>8</v>
      </c>
      <c r="B792" s="3">
        <v>38047</v>
      </c>
      <c r="C792">
        <v>77.7</v>
      </c>
      <c r="D792">
        <v>77.92</v>
      </c>
      <c r="E792">
        <v>76.2</v>
      </c>
      <c r="F792">
        <v>77.7</v>
      </c>
      <c r="G792">
        <v>26.8754770428</v>
      </c>
      <c r="H792">
        <v>903700</v>
      </c>
    </row>
    <row r="793" spans="1:8">
      <c r="A793" t="s">
        <v>8</v>
      </c>
      <c r="B793" s="3">
        <v>38048</v>
      </c>
      <c r="C793">
        <v>77.3</v>
      </c>
      <c r="D793">
        <v>77.84999999999999</v>
      </c>
      <c r="E793">
        <v>76.63</v>
      </c>
      <c r="F793">
        <v>76.90000000000001</v>
      </c>
      <c r="G793">
        <v>26.5987668544</v>
      </c>
      <c r="H793">
        <v>761000</v>
      </c>
    </row>
    <row r="794" spans="1:8">
      <c r="A794" t="s">
        <v>8</v>
      </c>
      <c r="B794" s="3">
        <v>38049</v>
      </c>
      <c r="C794">
        <v>76.5</v>
      </c>
      <c r="D794">
        <v>77.54000000000001</v>
      </c>
      <c r="E794">
        <v>76.18000000000001</v>
      </c>
      <c r="F794">
        <v>77.5</v>
      </c>
      <c r="G794">
        <v>26.8062994957</v>
      </c>
      <c r="H794">
        <v>463000</v>
      </c>
    </row>
    <row r="795" spans="1:8">
      <c r="A795" t="s">
        <v>8</v>
      </c>
      <c r="B795" s="3">
        <v>38050</v>
      </c>
      <c r="C795">
        <v>77.3</v>
      </c>
      <c r="D795">
        <v>77.78</v>
      </c>
      <c r="E795">
        <v>77.3</v>
      </c>
      <c r="F795">
        <v>77.31999999999999</v>
      </c>
      <c r="G795">
        <v>26.7440397033</v>
      </c>
      <c r="H795">
        <v>428800</v>
      </c>
    </row>
    <row r="796" spans="1:8">
      <c r="A796" t="s">
        <v>8</v>
      </c>
      <c r="B796" s="3">
        <v>38051</v>
      </c>
      <c r="C796">
        <v>76.65000000000001</v>
      </c>
      <c r="D796">
        <v>77.42</v>
      </c>
      <c r="E796">
        <v>76.58</v>
      </c>
      <c r="F796">
        <v>77.23</v>
      </c>
      <c r="G796">
        <v>26.7129098071</v>
      </c>
      <c r="H796">
        <v>1086000</v>
      </c>
    </row>
    <row r="797" spans="1:8">
      <c r="A797" t="s">
        <v>8</v>
      </c>
      <c r="B797" s="3">
        <v>38054</v>
      </c>
      <c r="C797">
        <v>77.33</v>
      </c>
      <c r="D797">
        <v>77.33</v>
      </c>
      <c r="E797">
        <v>76.56999999999999</v>
      </c>
      <c r="F797">
        <v>76.83</v>
      </c>
      <c r="G797">
        <v>26.5745547129</v>
      </c>
      <c r="H797">
        <v>399900</v>
      </c>
    </row>
    <row r="798" spans="1:8">
      <c r="A798" t="s">
        <v>8</v>
      </c>
      <c r="B798" s="3">
        <v>38055</v>
      </c>
      <c r="C798">
        <v>75.55</v>
      </c>
      <c r="D798">
        <v>77.12</v>
      </c>
      <c r="E798">
        <v>75.55</v>
      </c>
      <c r="F798">
        <v>76.81</v>
      </c>
      <c r="G798">
        <v>26.5676369582</v>
      </c>
      <c r="H798">
        <v>837300</v>
      </c>
    </row>
    <row r="799" spans="1:8">
      <c r="A799" t="s">
        <v>8</v>
      </c>
      <c r="B799" s="3">
        <v>38056</v>
      </c>
      <c r="C799">
        <v>76.45</v>
      </c>
      <c r="D799">
        <v>76.79000000000001</v>
      </c>
      <c r="E799">
        <v>75.84999999999999</v>
      </c>
      <c r="F799">
        <v>76.05</v>
      </c>
      <c r="G799">
        <v>26.3047622793</v>
      </c>
      <c r="H799">
        <v>607200</v>
      </c>
    </row>
    <row r="800" spans="1:8">
      <c r="A800" t="s">
        <v>8</v>
      </c>
      <c r="B800" s="3">
        <v>38057</v>
      </c>
      <c r="C800">
        <v>75</v>
      </c>
      <c r="D800">
        <v>75.59999999999999</v>
      </c>
      <c r="E800">
        <v>74.8</v>
      </c>
      <c r="F800">
        <v>75.09999999999999</v>
      </c>
      <c r="G800">
        <v>25.9761689307</v>
      </c>
      <c r="H800">
        <v>1217800</v>
      </c>
    </row>
    <row r="801" spans="1:8">
      <c r="A801" t="s">
        <v>8</v>
      </c>
      <c r="B801" s="3">
        <v>38058</v>
      </c>
      <c r="C801">
        <v>75.12</v>
      </c>
      <c r="D801">
        <v>76.5</v>
      </c>
      <c r="E801">
        <v>74.73999999999999</v>
      </c>
      <c r="F801">
        <v>76.37</v>
      </c>
      <c r="G801">
        <v>26.4154463547</v>
      </c>
      <c r="H801">
        <v>645100</v>
      </c>
    </row>
    <row r="802" spans="1:8">
      <c r="A802" t="s">
        <v>8</v>
      </c>
      <c r="B802" s="3">
        <v>38061</v>
      </c>
      <c r="C802">
        <v>76.12</v>
      </c>
      <c r="D802">
        <v>76.5</v>
      </c>
      <c r="E802">
        <v>75.88</v>
      </c>
      <c r="F802">
        <v>76.3</v>
      </c>
      <c r="G802">
        <v>26.3912342132</v>
      </c>
      <c r="H802">
        <v>915800</v>
      </c>
    </row>
    <row r="803" spans="1:8">
      <c r="A803" t="s">
        <v>8</v>
      </c>
      <c r="B803" s="3">
        <v>38062</v>
      </c>
      <c r="C803">
        <v>76</v>
      </c>
      <c r="D803">
        <v>76.59999999999999</v>
      </c>
      <c r="E803">
        <v>76</v>
      </c>
      <c r="F803">
        <v>76.38</v>
      </c>
      <c r="G803">
        <v>26.418905232</v>
      </c>
      <c r="H803">
        <v>1102400</v>
      </c>
    </row>
    <row r="804" spans="1:8">
      <c r="A804" t="s">
        <v>8</v>
      </c>
      <c r="B804" s="3">
        <v>38063</v>
      </c>
      <c r="C804">
        <v>76.15000000000001</v>
      </c>
      <c r="D804">
        <v>76.59999999999999</v>
      </c>
      <c r="E804">
        <v>76.01000000000001</v>
      </c>
      <c r="F804">
        <v>76.29000000000001</v>
      </c>
      <c r="G804">
        <v>26.3877753358</v>
      </c>
      <c r="H804">
        <v>925100</v>
      </c>
    </row>
    <row r="805" spans="1:8">
      <c r="A805" t="s">
        <v>8</v>
      </c>
      <c r="B805" s="3">
        <v>38064</v>
      </c>
      <c r="C805">
        <v>76.2</v>
      </c>
      <c r="D805">
        <v>77.41</v>
      </c>
      <c r="E805">
        <v>75.65000000000001</v>
      </c>
      <c r="F805">
        <v>77.15000000000001</v>
      </c>
      <c r="G805">
        <v>26.6852387883</v>
      </c>
      <c r="H805">
        <v>717200</v>
      </c>
    </row>
    <row r="806" spans="1:8">
      <c r="A806" t="s">
        <v>8</v>
      </c>
      <c r="B806" s="3">
        <v>38065</v>
      </c>
      <c r="C806">
        <v>76.84999999999999</v>
      </c>
      <c r="D806">
        <v>77.8</v>
      </c>
      <c r="E806">
        <v>76.8</v>
      </c>
      <c r="F806">
        <v>76.8</v>
      </c>
      <c r="G806">
        <v>26.5641780809</v>
      </c>
      <c r="H806">
        <v>1153200</v>
      </c>
    </row>
    <row r="807" spans="1:8">
      <c r="A807" t="s">
        <v>8</v>
      </c>
      <c r="B807" s="3">
        <v>38068</v>
      </c>
      <c r="C807">
        <v>76.5</v>
      </c>
      <c r="D807">
        <v>76.7</v>
      </c>
      <c r="E807">
        <v>76</v>
      </c>
      <c r="F807">
        <v>76.25</v>
      </c>
      <c r="G807">
        <v>26.3739398264</v>
      </c>
      <c r="H807">
        <v>801600</v>
      </c>
    </row>
    <row r="808" spans="1:8">
      <c r="A808" t="s">
        <v>8</v>
      </c>
      <c r="B808" s="3">
        <v>38069</v>
      </c>
      <c r="C808">
        <v>76.34999999999999</v>
      </c>
      <c r="D808">
        <v>76.98</v>
      </c>
      <c r="E808">
        <v>76.3</v>
      </c>
      <c r="F808">
        <v>76.55</v>
      </c>
      <c r="G808">
        <v>26.477706147</v>
      </c>
      <c r="H808">
        <v>745600</v>
      </c>
    </row>
    <row r="809" spans="1:8">
      <c r="A809" t="s">
        <v>8</v>
      </c>
      <c r="B809" s="3">
        <v>38070</v>
      </c>
      <c r="C809">
        <v>76.34999999999999</v>
      </c>
      <c r="D809">
        <v>76.81</v>
      </c>
      <c r="E809">
        <v>75.15000000000001</v>
      </c>
      <c r="F809">
        <v>75.66</v>
      </c>
      <c r="G809">
        <v>26.1698660625</v>
      </c>
      <c r="H809">
        <v>1069100</v>
      </c>
    </row>
    <row r="810" spans="1:8">
      <c r="A810" t="s">
        <v>8</v>
      </c>
      <c r="B810" s="3">
        <v>38071</v>
      </c>
      <c r="C810">
        <v>76.05</v>
      </c>
      <c r="D810">
        <v>76.3</v>
      </c>
      <c r="E810">
        <v>75.34999999999999</v>
      </c>
      <c r="F810">
        <v>75.75</v>
      </c>
      <c r="G810">
        <v>26.2009959587</v>
      </c>
      <c r="H810">
        <v>970400</v>
      </c>
    </row>
    <row r="811" spans="1:8">
      <c r="A811" t="s">
        <v>8</v>
      </c>
      <c r="B811" s="3">
        <v>38072</v>
      </c>
      <c r="C811">
        <v>75.3</v>
      </c>
      <c r="D811">
        <v>75.36</v>
      </c>
      <c r="E811">
        <v>74.59999999999999</v>
      </c>
      <c r="F811">
        <v>75.04000000000001</v>
      </c>
      <c r="G811">
        <v>25.9554156665</v>
      </c>
      <c r="H811">
        <v>915000</v>
      </c>
    </row>
    <row r="812" spans="1:8">
      <c r="A812" t="s">
        <v>8</v>
      </c>
      <c r="B812" s="3">
        <v>38075</v>
      </c>
      <c r="C812">
        <v>74.7</v>
      </c>
      <c r="D812">
        <v>76.05</v>
      </c>
      <c r="E812">
        <v>74.65000000000001</v>
      </c>
      <c r="F812">
        <v>76.02</v>
      </c>
      <c r="G812">
        <v>26.2943856473</v>
      </c>
      <c r="H812">
        <v>846600</v>
      </c>
    </row>
    <row r="813" spans="1:8">
      <c r="A813" t="s">
        <v>8</v>
      </c>
      <c r="B813" s="3">
        <v>38076</v>
      </c>
      <c r="C813">
        <v>75.95</v>
      </c>
      <c r="D813">
        <v>76.14</v>
      </c>
      <c r="E813">
        <v>75.61</v>
      </c>
      <c r="F813">
        <v>76</v>
      </c>
      <c r="G813">
        <v>26.2874678925</v>
      </c>
      <c r="H813">
        <v>644100</v>
      </c>
    </row>
    <row r="814" spans="1:8">
      <c r="A814" t="s">
        <v>8</v>
      </c>
      <c r="B814" s="3">
        <v>38077</v>
      </c>
      <c r="C814">
        <v>76.09999999999999</v>
      </c>
      <c r="D814">
        <v>76.17</v>
      </c>
      <c r="E814">
        <v>75.47</v>
      </c>
      <c r="F814">
        <v>76.14</v>
      </c>
      <c r="G814">
        <v>26.3358921755</v>
      </c>
      <c r="H814">
        <v>882000</v>
      </c>
    </row>
    <row r="815" spans="1:8">
      <c r="A815" t="s">
        <v>8</v>
      </c>
      <c r="B815" s="3">
        <v>38078</v>
      </c>
      <c r="C815">
        <v>75.95</v>
      </c>
      <c r="D815">
        <v>77.18000000000001</v>
      </c>
      <c r="E815">
        <v>75.69</v>
      </c>
      <c r="F815">
        <v>76.86</v>
      </c>
      <c r="G815">
        <v>26.584931345</v>
      </c>
      <c r="H815">
        <v>664300</v>
      </c>
    </row>
    <row r="816" spans="1:8">
      <c r="A816" t="s">
        <v>8</v>
      </c>
      <c r="B816" s="3">
        <v>38079</v>
      </c>
      <c r="C816">
        <v>77.34999999999999</v>
      </c>
      <c r="D816">
        <v>78.11</v>
      </c>
      <c r="E816">
        <v>77.2</v>
      </c>
      <c r="F816">
        <v>77.72</v>
      </c>
      <c r="G816">
        <v>26.8823947975</v>
      </c>
      <c r="H816">
        <v>524000</v>
      </c>
    </row>
    <row r="817" spans="1:8">
      <c r="A817" t="s">
        <v>8</v>
      </c>
      <c r="B817" s="3">
        <v>38082</v>
      </c>
      <c r="C817">
        <v>77.84999999999999</v>
      </c>
      <c r="D817">
        <v>77.84999999999999</v>
      </c>
      <c r="E817">
        <v>76.75</v>
      </c>
      <c r="F817">
        <v>77.40000000000001</v>
      </c>
      <c r="G817">
        <v>26.7717107221</v>
      </c>
      <c r="H817">
        <v>856900</v>
      </c>
    </row>
    <row r="818" spans="1:8">
      <c r="A818" t="s">
        <v>8</v>
      </c>
      <c r="B818" s="3">
        <v>38083</v>
      </c>
      <c r="C818">
        <v>77.41</v>
      </c>
      <c r="D818">
        <v>77.41</v>
      </c>
      <c r="E818">
        <v>76.34999999999999</v>
      </c>
      <c r="F818">
        <v>77.38</v>
      </c>
      <c r="G818">
        <v>26.7647929674</v>
      </c>
      <c r="H818">
        <v>707000</v>
      </c>
    </row>
    <row r="819" spans="1:8">
      <c r="A819" t="s">
        <v>8</v>
      </c>
      <c r="B819" s="3">
        <v>38084</v>
      </c>
      <c r="C819">
        <v>77.15000000000001</v>
      </c>
      <c r="D819">
        <v>77.75</v>
      </c>
      <c r="E819">
        <v>76.39</v>
      </c>
      <c r="F819">
        <v>76.84999999999999</v>
      </c>
      <c r="G819">
        <v>26.5814724677</v>
      </c>
      <c r="H819">
        <v>556400</v>
      </c>
    </row>
    <row r="820" spans="1:8">
      <c r="A820" t="s">
        <v>8</v>
      </c>
      <c r="B820" s="3">
        <v>38085</v>
      </c>
      <c r="C820">
        <v>77.84999999999999</v>
      </c>
      <c r="D820">
        <v>77.84999999999999</v>
      </c>
      <c r="E820">
        <v>76.97</v>
      </c>
      <c r="F820">
        <v>77.36</v>
      </c>
      <c r="G820">
        <v>26.7578752127</v>
      </c>
      <c r="H820">
        <v>419800</v>
      </c>
    </row>
    <row r="821" spans="1:8">
      <c r="A821" t="s">
        <v>8</v>
      </c>
      <c r="B821" s="3">
        <v>38089</v>
      </c>
      <c r="C821">
        <v>77.5</v>
      </c>
      <c r="D821">
        <v>77.79000000000001</v>
      </c>
      <c r="E821">
        <v>76.94</v>
      </c>
      <c r="F821">
        <v>77.27</v>
      </c>
      <c r="G821">
        <v>26.7267453165</v>
      </c>
      <c r="H821">
        <v>402400</v>
      </c>
    </row>
    <row r="822" spans="1:8">
      <c r="A822" t="s">
        <v>8</v>
      </c>
      <c r="B822" s="3">
        <v>38090</v>
      </c>
      <c r="C822">
        <v>77.15000000000001</v>
      </c>
      <c r="D822">
        <v>77.33</v>
      </c>
      <c r="E822">
        <v>75.98999999999999</v>
      </c>
      <c r="F822">
        <v>76.17</v>
      </c>
      <c r="G822">
        <v>26.3462688076</v>
      </c>
      <c r="H822">
        <v>428100</v>
      </c>
    </row>
    <row r="823" spans="1:8">
      <c r="A823" t="s">
        <v>8</v>
      </c>
      <c r="B823" s="3">
        <v>38091</v>
      </c>
      <c r="C823">
        <v>75.84999999999999</v>
      </c>
      <c r="D823">
        <v>76.92</v>
      </c>
      <c r="E823">
        <v>75.84999999999999</v>
      </c>
      <c r="F823">
        <v>76.90000000000001</v>
      </c>
      <c r="G823">
        <v>26.5987668544</v>
      </c>
      <c r="H823">
        <v>442700</v>
      </c>
    </row>
    <row r="824" spans="1:8">
      <c r="A824" t="s">
        <v>8</v>
      </c>
      <c r="B824" s="3">
        <v>38092</v>
      </c>
      <c r="C824">
        <v>76.92</v>
      </c>
      <c r="D824">
        <v>77.34</v>
      </c>
      <c r="E824">
        <v>76.52</v>
      </c>
      <c r="F824">
        <v>77.14</v>
      </c>
      <c r="G824">
        <v>26.6817799109</v>
      </c>
      <c r="H824">
        <v>593700</v>
      </c>
    </row>
    <row r="825" spans="1:8">
      <c r="A825" t="s">
        <v>8</v>
      </c>
      <c r="B825" s="3">
        <v>38093</v>
      </c>
      <c r="C825">
        <v>77.5</v>
      </c>
      <c r="D825">
        <v>77.8</v>
      </c>
      <c r="E825">
        <v>77</v>
      </c>
      <c r="F825">
        <v>77.72</v>
      </c>
      <c r="G825">
        <v>26.8823947975</v>
      </c>
      <c r="H825">
        <v>484100</v>
      </c>
    </row>
    <row r="826" spans="1:8">
      <c r="A826" t="s">
        <v>8</v>
      </c>
      <c r="B826" s="3">
        <v>38096</v>
      </c>
      <c r="C826">
        <v>77.72</v>
      </c>
      <c r="D826">
        <v>78.3</v>
      </c>
      <c r="E826">
        <v>77.36</v>
      </c>
      <c r="F826">
        <v>77.56</v>
      </c>
      <c r="G826">
        <v>26.8270527598</v>
      </c>
      <c r="H826">
        <v>506500</v>
      </c>
    </row>
    <row r="827" spans="1:8">
      <c r="A827" t="s">
        <v>8</v>
      </c>
      <c r="B827" s="3">
        <v>38097</v>
      </c>
      <c r="C827">
        <v>77.75</v>
      </c>
      <c r="D827">
        <v>78.09</v>
      </c>
      <c r="E827">
        <v>77.14</v>
      </c>
      <c r="F827">
        <v>77.16</v>
      </c>
      <c r="G827">
        <v>26.6886976656</v>
      </c>
      <c r="H827">
        <v>659200</v>
      </c>
    </row>
    <row r="828" spans="1:8">
      <c r="A828" t="s">
        <v>8</v>
      </c>
      <c r="B828" s="3">
        <v>38098</v>
      </c>
      <c r="C828">
        <v>77.08</v>
      </c>
      <c r="D828">
        <v>77.88</v>
      </c>
      <c r="E828">
        <v>76.66</v>
      </c>
      <c r="F828">
        <v>77.81999999999999</v>
      </c>
      <c r="G828">
        <v>26.916983571</v>
      </c>
      <c r="H828">
        <v>776900</v>
      </c>
    </row>
    <row r="829" spans="1:8">
      <c r="A829" t="s">
        <v>8</v>
      </c>
      <c r="B829" s="3">
        <v>38099</v>
      </c>
      <c r="C829">
        <v>77.83</v>
      </c>
      <c r="D829">
        <v>79</v>
      </c>
      <c r="E829">
        <v>77.75</v>
      </c>
      <c r="F829">
        <v>78.58</v>
      </c>
      <c r="G829">
        <v>27.1798582499</v>
      </c>
      <c r="H829">
        <v>738800</v>
      </c>
    </row>
    <row r="830" spans="1:8">
      <c r="A830" t="s">
        <v>8</v>
      </c>
      <c r="B830" s="3">
        <v>38100</v>
      </c>
      <c r="C830">
        <v>78.59</v>
      </c>
      <c r="D830">
        <v>78.59</v>
      </c>
      <c r="E830">
        <v>77.91</v>
      </c>
      <c r="F830">
        <v>78.34999999999999</v>
      </c>
      <c r="G830">
        <v>27.1003040708</v>
      </c>
      <c r="H830">
        <v>506900</v>
      </c>
    </row>
    <row r="831" spans="1:8">
      <c r="A831" t="s">
        <v>8</v>
      </c>
      <c r="B831" s="3">
        <v>38103</v>
      </c>
      <c r="C831">
        <v>78.34999999999999</v>
      </c>
      <c r="D831">
        <v>78.34999999999999</v>
      </c>
      <c r="E831">
        <v>77.09</v>
      </c>
      <c r="F831">
        <v>77.40000000000001</v>
      </c>
      <c r="G831">
        <v>26.7717107221</v>
      </c>
      <c r="H831">
        <v>531000</v>
      </c>
    </row>
    <row r="832" spans="1:8">
      <c r="A832" t="s">
        <v>8</v>
      </c>
      <c r="B832" s="3">
        <v>38104</v>
      </c>
      <c r="C832">
        <v>77.40000000000001</v>
      </c>
      <c r="D832">
        <v>80</v>
      </c>
      <c r="E832">
        <v>77.34999999999999</v>
      </c>
      <c r="F832">
        <v>79.44</v>
      </c>
      <c r="G832">
        <v>27.4773217024</v>
      </c>
      <c r="H832">
        <v>904300</v>
      </c>
    </row>
    <row r="833" spans="1:8">
      <c r="A833" t="s">
        <v>8</v>
      </c>
      <c r="B833" s="3">
        <v>38105</v>
      </c>
      <c r="C833">
        <v>79.95</v>
      </c>
      <c r="D833">
        <v>81.34</v>
      </c>
      <c r="E833">
        <v>79.06</v>
      </c>
      <c r="F833">
        <v>80.75</v>
      </c>
      <c r="G833">
        <v>27.9304346358</v>
      </c>
      <c r="H833">
        <v>1458700</v>
      </c>
    </row>
    <row r="834" spans="1:8">
      <c r="A834" t="s">
        <v>8</v>
      </c>
      <c r="B834" s="3">
        <v>38106</v>
      </c>
      <c r="C834">
        <v>80.55</v>
      </c>
      <c r="D834">
        <v>81.13</v>
      </c>
      <c r="E834">
        <v>79.18000000000001</v>
      </c>
      <c r="F834">
        <v>79.42</v>
      </c>
      <c r="G834">
        <v>27.4704039477</v>
      </c>
      <c r="H834">
        <v>851200</v>
      </c>
    </row>
    <row r="835" spans="1:8">
      <c r="A835" t="s">
        <v>8</v>
      </c>
      <c r="B835" s="3">
        <v>38107</v>
      </c>
      <c r="C835">
        <v>79.55</v>
      </c>
      <c r="D835">
        <v>79.72</v>
      </c>
      <c r="E835">
        <v>78.65000000000001</v>
      </c>
      <c r="F835">
        <v>78.86</v>
      </c>
      <c r="G835">
        <v>27.2767068159</v>
      </c>
      <c r="H835">
        <v>994600</v>
      </c>
    </row>
    <row r="836" spans="1:8">
      <c r="A836" t="s">
        <v>8</v>
      </c>
      <c r="B836" s="3">
        <v>38110</v>
      </c>
      <c r="C836">
        <v>78.86</v>
      </c>
      <c r="D836">
        <v>79.72</v>
      </c>
      <c r="E836">
        <v>78.84999999999999</v>
      </c>
      <c r="F836">
        <v>79.2</v>
      </c>
      <c r="G836">
        <v>27.3943086459</v>
      </c>
      <c r="H836">
        <v>766300</v>
      </c>
    </row>
    <row r="837" spans="1:8">
      <c r="A837" t="s">
        <v>8</v>
      </c>
      <c r="B837" s="3">
        <v>38111</v>
      </c>
      <c r="C837">
        <v>79.34999999999999</v>
      </c>
      <c r="D837">
        <v>79.83</v>
      </c>
      <c r="E837">
        <v>78.59999999999999</v>
      </c>
      <c r="F837">
        <v>78.64</v>
      </c>
      <c r="G837">
        <v>27.2006115141</v>
      </c>
      <c r="H837">
        <v>886400</v>
      </c>
    </row>
    <row r="838" spans="1:8">
      <c r="A838" t="s">
        <v>8</v>
      </c>
      <c r="B838" s="3">
        <v>38112</v>
      </c>
      <c r="C838">
        <v>78.70999999999999</v>
      </c>
      <c r="D838">
        <v>79.36</v>
      </c>
      <c r="E838">
        <v>78</v>
      </c>
      <c r="F838">
        <v>79.20999999999999</v>
      </c>
      <c r="G838">
        <v>27.3977675233</v>
      </c>
      <c r="H838">
        <v>786800</v>
      </c>
    </row>
    <row r="839" spans="1:8">
      <c r="A839" t="s">
        <v>8</v>
      </c>
      <c r="B839" s="3">
        <v>38113</v>
      </c>
      <c r="C839">
        <v>78.84999999999999</v>
      </c>
      <c r="D839">
        <v>79.36</v>
      </c>
      <c r="E839">
        <v>78.40000000000001</v>
      </c>
      <c r="F839">
        <v>78.78</v>
      </c>
      <c r="G839">
        <v>27.249035797</v>
      </c>
      <c r="H839">
        <v>613300</v>
      </c>
    </row>
    <row r="840" spans="1:8">
      <c r="A840" t="s">
        <v>8</v>
      </c>
      <c r="B840" s="3">
        <v>38114</v>
      </c>
      <c r="C840">
        <v>78.56999999999999</v>
      </c>
      <c r="D840">
        <v>79.28</v>
      </c>
      <c r="E840">
        <v>78.16</v>
      </c>
      <c r="F840">
        <v>78.28</v>
      </c>
      <c r="G840">
        <v>27.0760919293</v>
      </c>
      <c r="H840">
        <v>836100</v>
      </c>
    </row>
    <row r="841" spans="1:8">
      <c r="A841" t="s">
        <v>8</v>
      </c>
      <c r="B841" s="3">
        <v>38117</v>
      </c>
      <c r="C841">
        <v>77.84999999999999</v>
      </c>
      <c r="D841">
        <v>78.25</v>
      </c>
      <c r="E841">
        <v>76.55</v>
      </c>
      <c r="F841">
        <v>77.12</v>
      </c>
      <c r="G841">
        <v>26.6748621562</v>
      </c>
      <c r="H841">
        <v>1121000</v>
      </c>
    </row>
    <row r="842" spans="1:8">
      <c r="A842" t="s">
        <v>8</v>
      </c>
      <c r="B842" s="3">
        <v>38118</v>
      </c>
      <c r="C842">
        <v>76.95</v>
      </c>
      <c r="D842">
        <v>77.75</v>
      </c>
      <c r="E842">
        <v>76.92</v>
      </c>
      <c r="F842">
        <v>77.75</v>
      </c>
      <c r="G842">
        <v>26.8927714295</v>
      </c>
      <c r="H842">
        <v>1015000</v>
      </c>
    </row>
    <row r="843" spans="1:8">
      <c r="A843" t="s">
        <v>8</v>
      </c>
      <c r="B843" s="3">
        <v>38119</v>
      </c>
      <c r="C843">
        <v>77.75</v>
      </c>
      <c r="D843">
        <v>77.76000000000001</v>
      </c>
      <c r="E843">
        <v>76.47</v>
      </c>
      <c r="F843">
        <v>77.48</v>
      </c>
      <c r="G843">
        <v>26.799381741</v>
      </c>
      <c r="H843">
        <v>953200</v>
      </c>
    </row>
    <row r="844" spans="1:8">
      <c r="A844" t="s">
        <v>8</v>
      </c>
      <c r="B844" s="3">
        <v>38120</v>
      </c>
      <c r="C844">
        <v>77.42</v>
      </c>
      <c r="D844">
        <v>77.90000000000001</v>
      </c>
      <c r="E844">
        <v>77.28</v>
      </c>
      <c r="F844">
        <v>77.73999999999999</v>
      </c>
      <c r="G844">
        <v>26.8893125522</v>
      </c>
      <c r="H844">
        <v>815200</v>
      </c>
    </row>
    <row r="845" spans="1:8">
      <c r="A845" t="s">
        <v>8</v>
      </c>
      <c r="B845" s="3">
        <v>38121</v>
      </c>
      <c r="C845">
        <v>77.58</v>
      </c>
      <c r="D845">
        <v>78.18000000000001</v>
      </c>
      <c r="E845">
        <v>77.16</v>
      </c>
      <c r="F845">
        <v>77.65000000000001</v>
      </c>
      <c r="G845">
        <v>26.858182656</v>
      </c>
      <c r="H845">
        <v>904200</v>
      </c>
    </row>
    <row r="846" spans="1:8">
      <c r="A846" t="s">
        <v>8</v>
      </c>
      <c r="B846" s="3">
        <v>38124</v>
      </c>
      <c r="C846">
        <v>77.2</v>
      </c>
      <c r="D846">
        <v>77.45999999999999</v>
      </c>
      <c r="E846">
        <v>76.41</v>
      </c>
      <c r="F846">
        <v>76.56</v>
      </c>
      <c r="G846">
        <v>26.4811650244</v>
      </c>
      <c r="H846">
        <v>764100</v>
      </c>
    </row>
    <row r="847" spans="1:8">
      <c r="A847" t="s">
        <v>8</v>
      </c>
      <c r="B847" s="3">
        <v>38125</v>
      </c>
      <c r="C847">
        <v>76.66</v>
      </c>
      <c r="D847">
        <v>77.23999999999999</v>
      </c>
      <c r="E847">
        <v>76.59</v>
      </c>
      <c r="F847">
        <v>77.12</v>
      </c>
      <c r="G847">
        <v>26.6748621562</v>
      </c>
      <c r="H847">
        <v>605900</v>
      </c>
    </row>
    <row r="848" spans="1:8">
      <c r="A848" t="s">
        <v>8</v>
      </c>
      <c r="B848" s="3">
        <v>38126</v>
      </c>
      <c r="C848">
        <v>77.34999999999999</v>
      </c>
      <c r="D848">
        <v>78.20999999999999</v>
      </c>
      <c r="E848">
        <v>76.8</v>
      </c>
      <c r="F848">
        <v>77.06</v>
      </c>
      <c r="G848">
        <v>26.6541088921</v>
      </c>
      <c r="H848">
        <v>611600</v>
      </c>
    </row>
    <row r="849" spans="1:8">
      <c r="A849" t="s">
        <v>8</v>
      </c>
      <c r="B849" s="3">
        <v>38127</v>
      </c>
      <c r="C849">
        <v>76.90000000000001</v>
      </c>
      <c r="D849">
        <v>77.28</v>
      </c>
      <c r="E849">
        <v>76.77</v>
      </c>
      <c r="F849">
        <v>76.86</v>
      </c>
      <c r="G849">
        <v>26.584931345</v>
      </c>
      <c r="H849">
        <v>405600</v>
      </c>
    </row>
    <row r="850" spans="1:8">
      <c r="A850" t="s">
        <v>8</v>
      </c>
      <c r="B850" s="3">
        <v>38128</v>
      </c>
      <c r="C850">
        <v>77.25</v>
      </c>
      <c r="D850">
        <v>77.28</v>
      </c>
      <c r="E850">
        <v>76.40000000000001</v>
      </c>
      <c r="F850">
        <v>76.56999999999999</v>
      </c>
      <c r="G850">
        <v>26.4846239017</v>
      </c>
      <c r="H850">
        <v>809200</v>
      </c>
    </row>
    <row r="851" spans="1:8">
      <c r="A851" t="s">
        <v>8</v>
      </c>
      <c r="B851" s="3">
        <v>38131</v>
      </c>
      <c r="C851">
        <v>76.36</v>
      </c>
      <c r="D851">
        <v>76.88</v>
      </c>
      <c r="E851">
        <v>76.16</v>
      </c>
      <c r="F851">
        <v>76.31999999999999</v>
      </c>
      <c r="G851">
        <v>26.5019182885</v>
      </c>
      <c r="H851">
        <v>641200</v>
      </c>
    </row>
    <row r="852" spans="1:8">
      <c r="A852" t="s">
        <v>8</v>
      </c>
      <c r="B852" s="3">
        <v>38132</v>
      </c>
      <c r="C852">
        <v>76.25</v>
      </c>
      <c r="D852">
        <v>77.75</v>
      </c>
      <c r="E852">
        <v>75.65000000000001</v>
      </c>
      <c r="F852">
        <v>77.54000000000001</v>
      </c>
      <c r="G852">
        <v>26.9255600641</v>
      </c>
      <c r="H852">
        <v>825900</v>
      </c>
    </row>
    <row r="853" spans="1:8">
      <c r="A853" t="s">
        <v>8</v>
      </c>
      <c r="B853" s="3">
        <v>38133</v>
      </c>
      <c r="C853">
        <v>77.3</v>
      </c>
      <c r="D853">
        <v>77.48</v>
      </c>
      <c r="E853">
        <v>77.02</v>
      </c>
      <c r="F853">
        <v>77.19</v>
      </c>
      <c r="G853">
        <v>26.8040234891</v>
      </c>
      <c r="H853">
        <v>610600</v>
      </c>
    </row>
    <row r="854" spans="1:8">
      <c r="A854" t="s">
        <v>8</v>
      </c>
      <c r="B854" s="3">
        <v>38134</v>
      </c>
      <c r="C854">
        <v>77.15000000000001</v>
      </c>
      <c r="D854">
        <v>78.15000000000001</v>
      </c>
      <c r="E854">
        <v>77.05</v>
      </c>
      <c r="F854">
        <v>77.91</v>
      </c>
      <c r="G854">
        <v>27.0540415862</v>
      </c>
      <c r="H854">
        <v>666000</v>
      </c>
    </row>
    <row r="855" spans="1:8">
      <c r="A855" t="s">
        <v>8</v>
      </c>
      <c r="B855" s="3">
        <v>38135</v>
      </c>
      <c r="C855">
        <v>77.75</v>
      </c>
      <c r="D855">
        <v>78.29000000000001</v>
      </c>
      <c r="E855">
        <v>77.45</v>
      </c>
      <c r="F855">
        <v>77.92</v>
      </c>
      <c r="G855">
        <v>27.0575140598</v>
      </c>
      <c r="H855">
        <v>523000</v>
      </c>
    </row>
    <row r="856" spans="1:8">
      <c r="A856" t="s">
        <v>8</v>
      </c>
      <c r="B856" s="3">
        <v>38139</v>
      </c>
      <c r="C856">
        <v>77.93000000000001</v>
      </c>
      <c r="D856">
        <v>77.93000000000001</v>
      </c>
      <c r="E856">
        <v>76.98999999999999</v>
      </c>
      <c r="F856">
        <v>77.42</v>
      </c>
      <c r="G856">
        <v>26.8838903812</v>
      </c>
      <c r="H856">
        <v>657100</v>
      </c>
    </row>
    <row r="857" spans="1:8">
      <c r="A857" t="s">
        <v>8</v>
      </c>
      <c r="B857" s="3">
        <v>38140</v>
      </c>
      <c r="C857">
        <v>77.27</v>
      </c>
      <c r="D857">
        <v>77.69</v>
      </c>
      <c r="E857">
        <v>77.15000000000001</v>
      </c>
      <c r="F857">
        <v>77.5</v>
      </c>
      <c r="G857">
        <v>26.9116701698</v>
      </c>
      <c r="H857">
        <v>552800</v>
      </c>
    </row>
    <row r="858" spans="1:8">
      <c r="A858" t="s">
        <v>8</v>
      </c>
      <c r="B858" s="3">
        <v>38141</v>
      </c>
      <c r="C858">
        <v>77</v>
      </c>
      <c r="D858">
        <v>77.39</v>
      </c>
      <c r="E858">
        <v>76.76000000000001</v>
      </c>
      <c r="F858">
        <v>76.92</v>
      </c>
      <c r="G858">
        <v>26.7102667027</v>
      </c>
      <c r="H858">
        <v>619900</v>
      </c>
    </row>
    <row r="859" spans="1:8">
      <c r="A859" t="s">
        <v>8</v>
      </c>
      <c r="B859" s="3">
        <v>38142</v>
      </c>
      <c r="C859">
        <v>77.3</v>
      </c>
      <c r="D859">
        <v>77.98999999999999</v>
      </c>
      <c r="E859">
        <v>77.2</v>
      </c>
      <c r="F859">
        <v>77.34</v>
      </c>
      <c r="G859">
        <v>26.8561105927</v>
      </c>
      <c r="H859">
        <v>617500</v>
      </c>
    </row>
    <row r="860" spans="1:8">
      <c r="A860" t="s">
        <v>8</v>
      </c>
      <c r="B860" s="3">
        <v>38145</v>
      </c>
      <c r="C860">
        <v>77.38</v>
      </c>
      <c r="D860">
        <v>77.93000000000001</v>
      </c>
      <c r="E860">
        <v>77</v>
      </c>
      <c r="F860">
        <v>77.87</v>
      </c>
      <c r="G860">
        <v>27.0401516919</v>
      </c>
      <c r="H860">
        <v>468700</v>
      </c>
    </row>
    <row r="861" spans="1:8">
      <c r="A861" t="s">
        <v>8</v>
      </c>
      <c r="B861" s="3">
        <v>38146</v>
      </c>
      <c r="C861">
        <v>77.84999999999999</v>
      </c>
      <c r="D861">
        <v>77.84999999999999</v>
      </c>
      <c r="E861">
        <v>77.09</v>
      </c>
      <c r="F861">
        <v>77.65000000000001</v>
      </c>
      <c r="G861">
        <v>26.9637572734</v>
      </c>
      <c r="H861">
        <v>760900</v>
      </c>
    </row>
    <row r="862" spans="1:8">
      <c r="A862" t="s">
        <v>8</v>
      </c>
      <c r="B862" s="3">
        <v>38147</v>
      </c>
      <c r="C862">
        <v>77.8</v>
      </c>
      <c r="D862">
        <v>78.25</v>
      </c>
      <c r="E862">
        <v>77.69</v>
      </c>
      <c r="F862">
        <v>77.97</v>
      </c>
      <c r="G862">
        <v>27.0748764276</v>
      </c>
      <c r="H862">
        <v>554300</v>
      </c>
    </row>
    <row r="863" spans="1:8">
      <c r="A863" t="s">
        <v>8</v>
      </c>
      <c r="B863" s="3">
        <v>38148</v>
      </c>
      <c r="C863">
        <v>78</v>
      </c>
      <c r="D863">
        <v>78</v>
      </c>
      <c r="E863">
        <v>77.11</v>
      </c>
      <c r="F863">
        <v>77.19</v>
      </c>
      <c r="G863">
        <v>26.8040234891</v>
      </c>
      <c r="H863">
        <v>403900</v>
      </c>
    </row>
    <row r="864" spans="1:8">
      <c r="A864" t="s">
        <v>8</v>
      </c>
      <c r="B864" s="3">
        <v>38152</v>
      </c>
      <c r="C864">
        <v>77.2</v>
      </c>
      <c r="D864">
        <v>77.3</v>
      </c>
      <c r="E864">
        <v>76.15000000000001</v>
      </c>
      <c r="F864">
        <v>76.48999999999999</v>
      </c>
      <c r="G864">
        <v>26.5609503392</v>
      </c>
      <c r="H864">
        <v>486500</v>
      </c>
    </row>
    <row r="865" spans="1:8">
      <c r="A865" t="s">
        <v>8</v>
      </c>
      <c r="B865" s="3">
        <v>38153</v>
      </c>
      <c r="C865">
        <v>76.7</v>
      </c>
      <c r="D865">
        <v>77.04000000000001</v>
      </c>
      <c r="E865">
        <v>76.53</v>
      </c>
      <c r="F865">
        <v>76.73999999999999</v>
      </c>
      <c r="G865">
        <v>26.6477621785</v>
      </c>
      <c r="H865">
        <v>585200</v>
      </c>
    </row>
    <row r="866" spans="1:8">
      <c r="A866" t="s">
        <v>8</v>
      </c>
      <c r="B866" s="3">
        <v>38154</v>
      </c>
      <c r="C866">
        <v>76.90000000000001</v>
      </c>
      <c r="D866">
        <v>76.90000000000001</v>
      </c>
      <c r="E866">
        <v>75.92</v>
      </c>
      <c r="F866">
        <v>76.27</v>
      </c>
      <c r="G866">
        <v>26.4845559207</v>
      </c>
      <c r="H866">
        <v>708000</v>
      </c>
    </row>
    <row r="867" spans="1:8">
      <c r="A867" t="s">
        <v>8</v>
      </c>
      <c r="B867" s="3">
        <v>38155</v>
      </c>
      <c r="C867">
        <v>76.36</v>
      </c>
      <c r="D867">
        <v>77.25</v>
      </c>
      <c r="E867">
        <v>75.91</v>
      </c>
      <c r="F867">
        <v>77.14</v>
      </c>
      <c r="G867">
        <v>26.7866611213</v>
      </c>
      <c r="H867">
        <v>1015500</v>
      </c>
    </row>
    <row r="868" spans="1:8">
      <c r="A868" t="s">
        <v>8</v>
      </c>
      <c r="B868" s="3">
        <v>38156</v>
      </c>
      <c r="C868">
        <v>77</v>
      </c>
      <c r="D868">
        <v>77.31</v>
      </c>
      <c r="E868">
        <v>76.7</v>
      </c>
      <c r="F868">
        <v>76.87</v>
      </c>
      <c r="G868">
        <v>26.6929043349</v>
      </c>
      <c r="H868">
        <v>429400</v>
      </c>
    </row>
    <row r="869" spans="1:8">
      <c r="A869" t="s">
        <v>8</v>
      </c>
      <c r="B869" s="3">
        <v>38159</v>
      </c>
      <c r="C869">
        <v>76.81999999999999</v>
      </c>
      <c r="D869">
        <v>76.95</v>
      </c>
      <c r="E869">
        <v>76.17</v>
      </c>
      <c r="F869">
        <v>76.42</v>
      </c>
      <c r="G869">
        <v>26.5366430242</v>
      </c>
      <c r="H869">
        <v>418600</v>
      </c>
    </row>
    <row r="870" spans="1:8">
      <c r="A870" t="s">
        <v>8</v>
      </c>
      <c r="B870" s="3">
        <v>38160</v>
      </c>
      <c r="C870">
        <v>76.2</v>
      </c>
      <c r="D870">
        <v>77.3</v>
      </c>
      <c r="E870">
        <v>76.09999999999999</v>
      </c>
      <c r="F870">
        <v>77.17</v>
      </c>
      <c r="G870">
        <v>26.797078542</v>
      </c>
      <c r="H870">
        <v>789800</v>
      </c>
    </row>
    <row r="871" spans="1:8">
      <c r="A871" t="s">
        <v>8</v>
      </c>
      <c r="B871" s="3">
        <v>38161</v>
      </c>
      <c r="C871">
        <v>77.18000000000001</v>
      </c>
      <c r="D871">
        <v>77.25</v>
      </c>
      <c r="E871">
        <v>76.01000000000001</v>
      </c>
      <c r="F871">
        <v>76.83</v>
      </c>
      <c r="G871">
        <v>26.6790144406</v>
      </c>
      <c r="H871">
        <v>623900</v>
      </c>
    </row>
    <row r="872" spans="1:8">
      <c r="A872" t="s">
        <v>8</v>
      </c>
      <c r="B872" s="3">
        <v>38162</v>
      </c>
      <c r="C872">
        <v>76.7</v>
      </c>
      <c r="D872">
        <v>77.58</v>
      </c>
      <c r="E872">
        <v>76.65000000000001</v>
      </c>
      <c r="F872">
        <v>77.44</v>
      </c>
      <c r="G872">
        <v>26.8908353284</v>
      </c>
      <c r="H872">
        <v>886200</v>
      </c>
    </row>
    <row r="873" spans="1:8">
      <c r="A873" t="s">
        <v>8</v>
      </c>
      <c r="B873" s="3">
        <v>38163</v>
      </c>
      <c r="C873">
        <v>77.55</v>
      </c>
      <c r="D873">
        <v>77.93000000000001</v>
      </c>
      <c r="E873">
        <v>77.13</v>
      </c>
      <c r="F873">
        <v>77.13</v>
      </c>
      <c r="G873">
        <v>26.7831886477</v>
      </c>
      <c r="H873">
        <v>940500</v>
      </c>
    </row>
    <row r="874" spans="1:8">
      <c r="A874" t="s">
        <v>8</v>
      </c>
      <c r="B874" s="3">
        <v>38166</v>
      </c>
      <c r="C874">
        <v>77.40000000000001</v>
      </c>
      <c r="D874">
        <v>77.91</v>
      </c>
      <c r="E874">
        <v>77.22</v>
      </c>
      <c r="F874">
        <v>77.31</v>
      </c>
      <c r="G874">
        <v>26.845693172</v>
      </c>
      <c r="H874">
        <v>639700</v>
      </c>
    </row>
    <row r="875" spans="1:8">
      <c r="A875" t="s">
        <v>8</v>
      </c>
      <c r="B875" s="3">
        <v>38167</v>
      </c>
      <c r="C875">
        <v>77.2</v>
      </c>
      <c r="D875">
        <v>77.36</v>
      </c>
      <c r="E875">
        <v>76.52</v>
      </c>
      <c r="F875">
        <v>76.65000000000001</v>
      </c>
      <c r="G875">
        <v>26.6165099163</v>
      </c>
      <c r="H875">
        <v>778300</v>
      </c>
    </row>
    <row r="876" spans="1:8">
      <c r="A876" t="s">
        <v>8</v>
      </c>
      <c r="B876" s="3">
        <v>38168</v>
      </c>
      <c r="C876">
        <v>76.7</v>
      </c>
      <c r="D876">
        <v>76.84</v>
      </c>
      <c r="E876">
        <v>76.28</v>
      </c>
      <c r="F876">
        <v>76.56999999999999</v>
      </c>
      <c r="G876">
        <v>26.5887301278</v>
      </c>
      <c r="H876">
        <v>617300</v>
      </c>
    </row>
    <row r="877" spans="1:8">
      <c r="A877" t="s">
        <v>8</v>
      </c>
      <c r="B877" s="3">
        <v>38169</v>
      </c>
      <c r="C877">
        <v>76.40000000000001</v>
      </c>
      <c r="D877">
        <v>76.77</v>
      </c>
      <c r="E877">
        <v>75.84999999999999</v>
      </c>
      <c r="F877">
        <v>76.28</v>
      </c>
      <c r="G877">
        <v>26.4880283942</v>
      </c>
      <c r="H877">
        <v>627100</v>
      </c>
    </row>
    <row r="878" spans="1:8">
      <c r="A878" t="s">
        <v>8</v>
      </c>
      <c r="B878" s="3">
        <v>38170</v>
      </c>
      <c r="C878">
        <v>76.18000000000001</v>
      </c>
      <c r="D878">
        <v>76.28</v>
      </c>
      <c r="E878">
        <v>75.65000000000001</v>
      </c>
      <c r="F878">
        <v>75.66</v>
      </c>
      <c r="G878">
        <v>26.2727350329</v>
      </c>
      <c r="H878">
        <v>498700</v>
      </c>
    </row>
    <row r="879" spans="1:8">
      <c r="A879" t="s">
        <v>8</v>
      </c>
      <c r="B879" s="3">
        <v>38174</v>
      </c>
      <c r="C879">
        <v>75.43000000000001</v>
      </c>
      <c r="D879">
        <v>76.3</v>
      </c>
      <c r="E879">
        <v>75.25</v>
      </c>
      <c r="F879">
        <v>76.18000000000001</v>
      </c>
      <c r="G879">
        <v>26.4533036585</v>
      </c>
      <c r="H879">
        <v>600100</v>
      </c>
    </row>
    <row r="880" spans="1:8">
      <c r="A880" t="s">
        <v>8</v>
      </c>
      <c r="B880" s="3">
        <v>38175</v>
      </c>
      <c r="C880">
        <v>76.09999999999999</v>
      </c>
      <c r="D880">
        <v>76.15000000000001</v>
      </c>
      <c r="E880">
        <v>74.94</v>
      </c>
      <c r="F880">
        <v>75.15000000000001</v>
      </c>
      <c r="G880">
        <v>26.0956388808</v>
      </c>
      <c r="H880">
        <v>733500</v>
      </c>
    </row>
    <row r="881" spans="1:8">
      <c r="A881" t="s">
        <v>8</v>
      </c>
      <c r="B881" s="3">
        <v>38176</v>
      </c>
      <c r="C881">
        <v>75.13</v>
      </c>
      <c r="D881">
        <v>75.33</v>
      </c>
      <c r="E881">
        <v>73.91</v>
      </c>
      <c r="F881">
        <v>74.31999999999999</v>
      </c>
      <c r="G881">
        <v>25.8074235744</v>
      </c>
      <c r="H881">
        <v>705500</v>
      </c>
    </row>
    <row r="882" spans="1:8">
      <c r="A882" t="s">
        <v>8</v>
      </c>
      <c r="B882" s="3">
        <v>38177</v>
      </c>
      <c r="C882">
        <v>74.43000000000001</v>
      </c>
      <c r="D882">
        <v>74.84999999999999</v>
      </c>
      <c r="E882">
        <v>74.14</v>
      </c>
      <c r="F882">
        <v>74.64</v>
      </c>
      <c r="G882">
        <v>25.9185427287</v>
      </c>
      <c r="H882">
        <v>457400</v>
      </c>
    </row>
    <row r="883" spans="1:8">
      <c r="A883" t="s">
        <v>8</v>
      </c>
      <c r="B883" s="3">
        <v>38180</v>
      </c>
      <c r="C883">
        <v>74.8</v>
      </c>
      <c r="D883">
        <v>74.95999999999999</v>
      </c>
      <c r="E883">
        <v>74</v>
      </c>
      <c r="F883">
        <v>74.63</v>
      </c>
      <c r="G883">
        <v>25.9150702551</v>
      </c>
      <c r="H883">
        <v>394100</v>
      </c>
    </row>
    <row r="884" spans="1:8">
      <c r="A884" t="s">
        <v>8</v>
      </c>
      <c r="B884" s="3">
        <v>38181</v>
      </c>
      <c r="C884">
        <v>74.58</v>
      </c>
      <c r="D884">
        <v>74.87</v>
      </c>
      <c r="E884">
        <v>74.12</v>
      </c>
      <c r="F884">
        <v>74.77</v>
      </c>
      <c r="G884">
        <v>25.9636848851</v>
      </c>
      <c r="H884">
        <v>382300</v>
      </c>
    </row>
    <row r="885" spans="1:8">
      <c r="A885" t="s">
        <v>8</v>
      </c>
      <c r="B885" s="3">
        <v>38182</v>
      </c>
      <c r="C885">
        <v>74.09999999999999</v>
      </c>
      <c r="D885">
        <v>74.48999999999999</v>
      </c>
      <c r="E885">
        <v>73.66</v>
      </c>
      <c r="F885">
        <v>73.88</v>
      </c>
      <c r="G885">
        <v>25.6546347374</v>
      </c>
      <c r="H885">
        <v>575000</v>
      </c>
    </row>
    <row r="886" spans="1:8">
      <c r="A886" t="s">
        <v>8</v>
      </c>
      <c r="B886" s="3">
        <v>38183</v>
      </c>
      <c r="C886">
        <v>73.88</v>
      </c>
      <c r="D886">
        <v>73.90000000000001</v>
      </c>
      <c r="E886">
        <v>73.02</v>
      </c>
      <c r="F886">
        <v>73.09</v>
      </c>
      <c r="G886">
        <v>25.3803093253</v>
      </c>
      <c r="H886">
        <v>554100</v>
      </c>
    </row>
    <row r="887" spans="1:8">
      <c r="A887" t="s">
        <v>8</v>
      </c>
      <c r="B887" s="3">
        <v>38184</v>
      </c>
      <c r="C887">
        <v>73.59999999999999</v>
      </c>
      <c r="D887">
        <v>74.25</v>
      </c>
      <c r="E887">
        <v>73.15000000000001</v>
      </c>
      <c r="F887">
        <v>74.08</v>
      </c>
      <c r="G887">
        <v>25.7240842088</v>
      </c>
      <c r="H887">
        <v>765400</v>
      </c>
    </row>
    <row r="888" spans="1:8">
      <c r="A888" t="s">
        <v>8</v>
      </c>
      <c r="B888" s="3">
        <v>38187</v>
      </c>
      <c r="C888">
        <v>74.09</v>
      </c>
      <c r="D888">
        <v>74.40000000000001</v>
      </c>
      <c r="E888">
        <v>73.14</v>
      </c>
      <c r="F888">
        <v>73.33</v>
      </c>
      <c r="G888">
        <v>25.463648691</v>
      </c>
      <c r="H888">
        <v>504100</v>
      </c>
    </row>
    <row r="889" spans="1:8">
      <c r="A889" t="s">
        <v>8</v>
      </c>
      <c r="B889" s="3">
        <v>38188</v>
      </c>
      <c r="C889">
        <v>73.40000000000001</v>
      </c>
      <c r="D889">
        <v>74.55</v>
      </c>
      <c r="E889">
        <v>73.20999999999999</v>
      </c>
      <c r="F889">
        <v>74.27</v>
      </c>
      <c r="G889">
        <v>25.7900612066</v>
      </c>
      <c r="H889">
        <v>432200</v>
      </c>
    </row>
    <row r="890" spans="1:8">
      <c r="A890" t="s">
        <v>8</v>
      </c>
      <c r="B890" s="3">
        <v>38189</v>
      </c>
      <c r="C890">
        <v>74.40000000000001</v>
      </c>
      <c r="D890">
        <v>75.05</v>
      </c>
      <c r="E890">
        <v>74.34999999999999</v>
      </c>
      <c r="F890">
        <v>74.70999999999999</v>
      </c>
      <c r="G890">
        <v>25.9428500437</v>
      </c>
      <c r="H890">
        <v>590500</v>
      </c>
    </row>
    <row r="891" spans="1:8">
      <c r="A891" t="s">
        <v>8</v>
      </c>
      <c r="B891" s="3">
        <v>38190</v>
      </c>
      <c r="C891">
        <v>74.70999999999999</v>
      </c>
      <c r="D891">
        <v>74.81999999999999</v>
      </c>
      <c r="E891">
        <v>73.94</v>
      </c>
      <c r="F891">
        <v>74.7</v>
      </c>
      <c r="G891">
        <v>25.9393775701</v>
      </c>
      <c r="H891">
        <v>874400</v>
      </c>
    </row>
    <row r="892" spans="1:8">
      <c r="A892" t="s">
        <v>8</v>
      </c>
      <c r="B892" s="3">
        <v>38191</v>
      </c>
      <c r="C892">
        <v>74.7</v>
      </c>
      <c r="D892">
        <v>74.7</v>
      </c>
      <c r="E892">
        <v>73.38</v>
      </c>
      <c r="F892">
        <v>73.59999999999999</v>
      </c>
      <c r="G892">
        <v>25.5574054774</v>
      </c>
      <c r="H892">
        <v>535200</v>
      </c>
    </row>
    <row r="893" spans="1:8">
      <c r="A893" t="s">
        <v>8</v>
      </c>
      <c r="B893" s="3">
        <v>38194</v>
      </c>
      <c r="C893">
        <v>73.59</v>
      </c>
      <c r="D893">
        <v>73.59999999999999</v>
      </c>
      <c r="E893">
        <v>72.83</v>
      </c>
      <c r="F893">
        <v>73.23999999999999</v>
      </c>
      <c r="G893">
        <v>25.4323964289</v>
      </c>
      <c r="H893">
        <v>465300</v>
      </c>
    </row>
    <row r="894" spans="1:8">
      <c r="A894" t="s">
        <v>8</v>
      </c>
      <c r="B894" s="3">
        <v>38195</v>
      </c>
      <c r="C894">
        <v>74.84999999999999</v>
      </c>
      <c r="D894">
        <v>75.56</v>
      </c>
      <c r="E894">
        <v>74.34999999999999</v>
      </c>
      <c r="F894">
        <v>75.23</v>
      </c>
      <c r="G894">
        <v>26.1234186693</v>
      </c>
      <c r="H894">
        <v>975600</v>
      </c>
    </row>
    <row r="895" spans="1:8">
      <c r="A895" t="s">
        <v>8</v>
      </c>
      <c r="B895" s="3">
        <v>38196</v>
      </c>
      <c r="C895">
        <v>75.40000000000001</v>
      </c>
      <c r="D895">
        <v>75.40000000000001</v>
      </c>
      <c r="E895">
        <v>73.15000000000001</v>
      </c>
      <c r="F895">
        <v>74.20999999999999</v>
      </c>
      <c r="G895">
        <v>25.7692263652</v>
      </c>
      <c r="H895">
        <v>543200</v>
      </c>
    </row>
    <row r="896" spans="1:8">
      <c r="A896" t="s">
        <v>8</v>
      </c>
      <c r="B896" s="3">
        <v>38197</v>
      </c>
      <c r="C896">
        <v>74.40000000000001</v>
      </c>
      <c r="D896">
        <v>76.06</v>
      </c>
      <c r="E896">
        <v>74.34</v>
      </c>
      <c r="F896">
        <v>75.59999999999999</v>
      </c>
      <c r="G896">
        <v>26.2519001914</v>
      </c>
      <c r="H896">
        <v>649000</v>
      </c>
    </row>
    <row r="897" spans="1:8">
      <c r="A897" t="s">
        <v>8</v>
      </c>
      <c r="B897" s="3">
        <v>38198</v>
      </c>
      <c r="C897">
        <v>75.65000000000001</v>
      </c>
      <c r="D897">
        <v>75.65000000000001</v>
      </c>
      <c r="E897">
        <v>74.40000000000001</v>
      </c>
      <c r="F897">
        <v>75.06</v>
      </c>
      <c r="G897">
        <v>26.0643866187</v>
      </c>
      <c r="H897">
        <v>573200</v>
      </c>
    </row>
    <row r="898" spans="1:8">
      <c r="A898" t="s">
        <v>8</v>
      </c>
      <c r="B898" s="3">
        <v>38201</v>
      </c>
      <c r="C898">
        <v>75.06999999999999</v>
      </c>
      <c r="D898">
        <v>77.22</v>
      </c>
      <c r="E898">
        <v>74.83</v>
      </c>
      <c r="F898">
        <v>76.90000000000001</v>
      </c>
      <c r="G898">
        <v>26.7033217556</v>
      </c>
      <c r="H898">
        <v>826600</v>
      </c>
    </row>
    <row r="899" spans="1:8">
      <c r="A899" t="s">
        <v>8</v>
      </c>
      <c r="B899" s="3">
        <v>38202</v>
      </c>
      <c r="C899">
        <v>76.7</v>
      </c>
      <c r="D899">
        <v>76.7</v>
      </c>
      <c r="E899">
        <v>76</v>
      </c>
      <c r="F899">
        <v>76.14</v>
      </c>
      <c r="G899">
        <v>26.4394137642</v>
      </c>
      <c r="H899">
        <v>587300</v>
      </c>
    </row>
    <row r="900" spans="1:8">
      <c r="A900" t="s">
        <v>8</v>
      </c>
      <c r="B900" s="3">
        <v>38203</v>
      </c>
      <c r="C900">
        <v>76.14</v>
      </c>
      <c r="D900">
        <v>76.34</v>
      </c>
      <c r="E900">
        <v>75.59999999999999</v>
      </c>
      <c r="F900">
        <v>75.68000000000001</v>
      </c>
      <c r="G900">
        <v>26.27967998</v>
      </c>
      <c r="H900">
        <v>602000</v>
      </c>
    </row>
    <row r="901" spans="1:8">
      <c r="A901" t="s">
        <v>8</v>
      </c>
      <c r="B901" s="3">
        <v>38204</v>
      </c>
      <c r="C901">
        <v>75.84999999999999</v>
      </c>
      <c r="D901">
        <v>76</v>
      </c>
      <c r="E901">
        <v>74.5</v>
      </c>
      <c r="F901">
        <v>74.52</v>
      </c>
      <c r="G901">
        <v>25.8768730459</v>
      </c>
      <c r="H901">
        <v>425700</v>
      </c>
    </row>
    <row r="902" spans="1:8">
      <c r="A902" t="s">
        <v>8</v>
      </c>
      <c r="B902" s="3">
        <v>38205</v>
      </c>
      <c r="C902">
        <v>74.34999999999999</v>
      </c>
      <c r="D902">
        <v>74.40000000000001</v>
      </c>
      <c r="E902">
        <v>73.3</v>
      </c>
      <c r="F902">
        <v>73.5</v>
      </c>
      <c r="G902">
        <v>25.5226807417</v>
      </c>
      <c r="H902">
        <v>692400</v>
      </c>
    </row>
    <row r="903" spans="1:8">
      <c r="A903" t="s">
        <v>8</v>
      </c>
      <c r="B903" s="3">
        <v>38208</v>
      </c>
      <c r="C903">
        <v>73.8</v>
      </c>
      <c r="D903">
        <v>74.01000000000001</v>
      </c>
      <c r="E903">
        <v>73.45</v>
      </c>
      <c r="F903">
        <v>73.5</v>
      </c>
      <c r="G903">
        <v>25.5226807417</v>
      </c>
      <c r="H903">
        <v>322100</v>
      </c>
    </row>
    <row r="904" spans="1:8">
      <c r="A904" t="s">
        <v>8</v>
      </c>
      <c r="B904" s="3">
        <v>38209</v>
      </c>
      <c r="C904">
        <v>73.75</v>
      </c>
      <c r="D904">
        <v>73.84999999999999</v>
      </c>
      <c r="E904">
        <v>73.3</v>
      </c>
      <c r="F904">
        <v>73.64</v>
      </c>
      <c r="G904">
        <v>25.5712953717</v>
      </c>
      <c r="H904">
        <v>780500</v>
      </c>
    </row>
    <row r="905" spans="1:8">
      <c r="A905" t="s">
        <v>8</v>
      </c>
      <c r="B905" s="3">
        <v>38210</v>
      </c>
      <c r="C905">
        <v>73.65000000000001</v>
      </c>
      <c r="D905">
        <v>74.5</v>
      </c>
      <c r="E905">
        <v>73.14</v>
      </c>
      <c r="F905">
        <v>74</v>
      </c>
      <c r="G905">
        <v>25.6963044202</v>
      </c>
      <c r="H905">
        <v>628800</v>
      </c>
    </row>
    <row r="906" spans="1:8">
      <c r="A906" t="s">
        <v>8</v>
      </c>
      <c r="B906" s="3">
        <v>38211</v>
      </c>
      <c r="C906">
        <v>73.8</v>
      </c>
      <c r="D906">
        <v>74.13</v>
      </c>
      <c r="E906">
        <v>73.06999999999999</v>
      </c>
      <c r="F906">
        <v>73.25</v>
      </c>
      <c r="G906">
        <v>25.4358689024</v>
      </c>
      <c r="H906">
        <v>621400</v>
      </c>
    </row>
    <row r="907" spans="1:8">
      <c r="A907" t="s">
        <v>8</v>
      </c>
      <c r="B907" s="3">
        <v>38212</v>
      </c>
      <c r="C907">
        <v>73.06</v>
      </c>
      <c r="D907">
        <v>73.63</v>
      </c>
      <c r="E907">
        <v>72.97</v>
      </c>
      <c r="F907">
        <v>73.53</v>
      </c>
      <c r="G907">
        <v>25.5330981624</v>
      </c>
      <c r="H907">
        <v>413700</v>
      </c>
    </row>
    <row r="908" spans="1:8">
      <c r="A908" t="s">
        <v>8</v>
      </c>
      <c r="B908" s="3">
        <v>38215</v>
      </c>
      <c r="C908">
        <v>73.34999999999999</v>
      </c>
      <c r="D908">
        <v>74.48</v>
      </c>
      <c r="E908">
        <v>73.14</v>
      </c>
      <c r="F908">
        <v>74.45</v>
      </c>
      <c r="G908">
        <v>25.8525657309</v>
      </c>
      <c r="H908">
        <v>549800</v>
      </c>
    </row>
    <row r="909" spans="1:8">
      <c r="A909" t="s">
        <v>8</v>
      </c>
      <c r="B909" s="3">
        <v>38216</v>
      </c>
      <c r="C909">
        <v>74.45</v>
      </c>
      <c r="D909">
        <v>74.98</v>
      </c>
      <c r="E909">
        <v>73.7</v>
      </c>
      <c r="F909">
        <v>74.04000000000001</v>
      </c>
      <c r="G909">
        <v>25.7101943145</v>
      </c>
      <c r="H909">
        <v>593400</v>
      </c>
    </row>
    <row r="910" spans="1:8">
      <c r="A910" t="s">
        <v>8</v>
      </c>
      <c r="B910" s="3">
        <v>38217</v>
      </c>
      <c r="C910">
        <v>74.22</v>
      </c>
      <c r="D910">
        <v>75.8</v>
      </c>
      <c r="E910">
        <v>74.15000000000001</v>
      </c>
      <c r="F910">
        <v>75.63</v>
      </c>
      <c r="G910">
        <v>26.2623176122</v>
      </c>
      <c r="H910">
        <v>517300</v>
      </c>
    </row>
    <row r="911" spans="1:8">
      <c r="A911" t="s">
        <v>8</v>
      </c>
      <c r="B911" s="3">
        <v>38218</v>
      </c>
      <c r="C911">
        <v>75.25</v>
      </c>
      <c r="D911">
        <v>75.44</v>
      </c>
      <c r="E911">
        <v>74.03</v>
      </c>
      <c r="F911">
        <v>74.48999999999999</v>
      </c>
      <c r="G911">
        <v>25.8664556251</v>
      </c>
      <c r="H911">
        <v>489200</v>
      </c>
    </row>
    <row r="912" spans="1:8">
      <c r="A912" t="s">
        <v>8</v>
      </c>
      <c r="B912" s="3">
        <v>38219</v>
      </c>
      <c r="C912">
        <v>74.5</v>
      </c>
      <c r="D912">
        <v>75.53</v>
      </c>
      <c r="E912">
        <v>74.38</v>
      </c>
      <c r="F912">
        <v>75.48</v>
      </c>
      <c r="G912">
        <v>26.2102305086</v>
      </c>
      <c r="H912">
        <v>281600</v>
      </c>
    </row>
    <row r="913" spans="1:8">
      <c r="A913" t="s">
        <v>8</v>
      </c>
      <c r="B913" s="3">
        <v>38222</v>
      </c>
      <c r="C913">
        <v>75.3</v>
      </c>
      <c r="D913">
        <v>75.76000000000001</v>
      </c>
      <c r="E913">
        <v>74.93000000000001</v>
      </c>
      <c r="F913">
        <v>75.36</v>
      </c>
      <c r="G913">
        <v>26.1685608258</v>
      </c>
      <c r="H913">
        <v>399300</v>
      </c>
    </row>
    <row r="914" spans="1:8">
      <c r="A914" t="s">
        <v>8</v>
      </c>
      <c r="B914" s="3">
        <v>38223</v>
      </c>
      <c r="C914">
        <v>75.25</v>
      </c>
      <c r="D914">
        <v>75.48</v>
      </c>
      <c r="E914">
        <v>74.47</v>
      </c>
      <c r="F914">
        <v>74.66</v>
      </c>
      <c r="G914">
        <v>26.0296618829</v>
      </c>
      <c r="H914">
        <v>430700</v>
      </c>
    </row>
    <row r="915" spans="1:8">
      <c r="A915" t="s">
        <v>8</v>
      </c>
      <c r="B915" s="3">
        <v>38224</v>
      </c>
      <c r="C915">
        <v>74.62</v>
      </c>
      <c r="D915">
        <v>75.14</v>
      </c>
      <c r="E915">
        <v>74.18000000000001</v>
      </c>
      <c r="F915">
        <v>74.75</v>
      </c>
      <c r="G915">
        <v>26.0610397234</v>
      </c>
      <c r="H915">
        <v>484300</v>
      </c>
    </row>
    <row r="916" spans="1:8">
      <c r="A916" t="s">
        <v>8</v>
      </c>
      <c r="B916" s="3">
        <v>38225</v>
      </c>
      <c r="C916">
        <v>74.84999999999999</v>
      </c>
      <c r="D916">
        <v>74.84999999999999</v>
      </c>
      <c r="E916">
        <v>74.05</v>
      </c>
      <c r="F916">
        <v>74.34999999999999</v>
      </c>
      <c r="G916">
        <v>25.9215826547</v>
      </c>
      <c r="H916">
        <v>447400</v>
      </c>
    </row>
    <row r="917" spans="1:8">
      <c r="A917" t="s">
        <v>8</v>
      </c>
      <c r="B917" s="3">
        <v>38226</v>
      </c>
      <c r="C917">
        <v>74.55</v>
      </c>
      <c r="D917">
        <v>74.98999999999999</v>
      </c>
      <c r="E917">
        <v>74.31</v>
      </c>
      <c r="F917">
        <v>74.79000000000001</v>
      </c>
      <c r="G917">
        <v>26.0749854303</v>
      </c>
      <c r="H917">
        <v>245300</v>
      </c>
    </row>
    <row r="918" spans="1:8">
      <c r="A918" t="s">
        <v>8</v>
      </c>
      <c r="B918" s="3">
        <v>38229</v>
      </c>
      <c r="C918">
        <v>74.54000000000001</v>
      </c>
      <c r="D918">
        <v>75.09</v>
      </c>
      <c r="E918">
        <v>74.40000000000001</v>
      </c>
      <c r="F918">
        <v>74.76000000000001</v>
      </c>
      <c r="G918">
        <v>26.0645261501</v>
      </c>
      <c r="H918">
        <v>331600</v>
      </c>
    </row>
    <row r="919" spans="1:8">
      <c r="A919" t="s">
        <v>8</v>
      </c>
      <c r="B919" s="3">
        <v>38230</v>
      </c>
      <c r="C919">
        <v>74.55</v>
      </c>
      <c r="D919">
        <v>75.73</v>
      </c>
      <c r="E919">
        <v>74.55</v>
      </c>
      <c r="F919">
        <v>75.73</v>
      </c>
      <c r="G919">
        <v>26.4027095419</v>
      </c>
      <c r="H919">
        <v>696000</v>
      </c>
    </row>
    <row r="920" spans="1:8">
      <c r="A920" t="s">
        <v>8</v>
      </c>
      <c r="B920" s="3">
        <v>38231</v>
      </c>
      <c r="C920">
        <v>75.63</v>
      </c>
      <c r="D920">
        <v>76.7</v>
      </c>
      <c r="E920">
        <v>75.59999999999999</v>
      </c>
      <c r="F920">
        <v>76.56999999999999</v>
      </c>
      <c r="G920">
        <v>26.6955693862</v>
      </c>
      <c r="H920">
        <v>693000</v>
      </c>
    </row>
    <row r="921" spans="1:8">
      <c r="A921" t="s">
        <v>8</v>
      </c>
      <c r="B921" s="3">
        <v>38232</v>
      </c>
      <c r="C921">
        <v>76.56999999999999</v>
      </c>
      <c r="D921">
        <v>77.26000000000001</v>
      </c>
      <c r="E921">
        <v>76.34</v>
      </c>
      <c r="F921">
        <v>77.08</v>
      </c>
      <c r="G921">
        <v>26.8733771489</v>
      </c>
      <c r="H921">
        <v>562000</v>
      </c>
    </row>
    <row r="922" spans="1:8">
      <c r="A922" t="s">
        <v>8</v>
      </c>
      <c r="B922" s="3">
        <v>38233</v>
      </c>
      <c r="C922">
        <v>77.17</v>
      </c>
      <c r="D922">
        <v>77.59</v>
      </c>
      <c r="E922">
        <v>77.09999999999999</v>
      </c>
      <c r="F922">
        <v>77.3</v>
      </c>
      <c r="G922">
        <v>26.9500785367</v>
      </c>
      <c r="H922">
        <v>393700</v>
      </c>
    </row>
    <row r="923" spans="1:8">
      <c r="A923" t="s">
        <v>8</v>
      </c>
      <c r="B923" s="3">
        <v>38237</v>
      </c>
      <c r="C923">
        <v>77.65000000000001</v>
      </c>
      <c r="D923">
        <v>78</v>
      </c>
      <c r="E923">
        <v>77.45</v>
      </c>
      <c r="F923">
        <v>77.72</v>
      </c>
      <c r="G923">
        <v>27.0965084589</v>
      </c>
      <c r="H923">
        <v>343100</v>
      </c>
    </row>
    <row r="924" spans="1:8">
      <c r="A924" t="s">
        <v>8</v>
      </c>
      <c r="B924" s="3">
        <v>38238</v>
      </c>
      <c r="C924">
        <v>77.52</v>
      </c>
      <c r="D924">
        <v>77.59</v>
      </c>
      <c r="E924">
        <v>76.75</v>
      </c>
      <c r="F924">
        <v>76.94</v>
      </c>
      <c r="G924">
        <v>26.8245671748</v>
      </c>
      <c r="H924">
        <v>478300</v>
      </c>
    </row>
    <row r="925" spans="1:8">
      <c r="A925" t="s">
        <v>8</v>
      </c>
      <c r="B925" s="3">
        <v>38239</v>
      </c>
      <c r="C925">
        <v>76.94</v>
      </c>
      <c r="D925">
        <v>77.28</v>
      </c>
      <c r="E925">
        <v>76.5</v>
      </c>
      <c r="F925">
        <v>77.14</v>
      </c>
      <c r="G925">
        <v>26.8942957092</v>
      </c>
      <c r="H925">
        <v>864200</v>
      </c>
    </row>
    <row r="926" spans="1:8">
      <c r="A926" t="s">
        <v>8</v>
      </c>
      <c r="B926" s="3">
        <v>38240</v>
      </c>
      <c r="C926">
        <v>77.03</v>
      </c>
      <c r="D926">
        <v>77.03</v>
      </c>
      <c r="E926">
        <v>75.94</v>
      </c>
      <c r="F926">
        <v>76.55</v>
      </c>
      <c r="G926">
        <v>26.6885965328</v>
      </c>
      <c r="H926">
        <v>709900</v>
      </c>
    </row>
    <row r="927" spans="1:8">
      <c r="A927" t="s">
        <v>8</v>
      </c>
      <c r="B927" s="3">
        <v>38243</v>
      </c>
      <c r="C927">
        <v>76.5</v>
      </c>
      <c r="D927">
        <v>76.79000000000001</v>
      </c>
      <c r="E927">
        <v>76.13</v>
      </c>
      <c r="F927">
        <v>76.68000000000001</v>
      </c>
      <c r="G927">
        <v>26.7339200802</v>
      </c>
      <c r="H927">
        <v>704900</v>
      </c>
    </row>
    <row r="928" spans="1:8">
      <c r="A928" t="s">
        <v>8</v>
      </c>
      <c r="B928" s="3">
        <v>38244</v>
      </c>
      <c r="C928">
        <v>76.68000000000001</v>
      </c>
      <c r="D928">
        <v>77.19</v>
      </c>
      <c r="E928">
        <v>76.43000000000001</v>
      </c>
      <c r="F928">
        <v>77.05</v>
      </c>
      <c r="G928">
        <v>26.8629178688</v>
      </c>
      <c r="H928">
        <v>428600</v>
      </c>
    </row>
    <row r="929" spans="1:8">
      <c r="A929" t="s">
        <v>8</v>
      </c>
      <c r="B929" s="3">
        <v>38245</v>
      </c>
      <c r="C929">
        <v>76.65000000000001</v>
      </c>
      <c r="D929">
        <v>76.83</v>
      </c>
      <c r="E929">
        <v>76.34999999999999</v>
      </c>
      <c r="F929">
        <v>76.40000000000001</v>
      </c>
      <c r="G929">
        <v>26.636300132</v>
      </c>
      <c r="H929">
        <v>602800</v>
      </c>
    </row>
    <row r="930" spans="1:8">
      <c r="A930" t="s">
        <v>8</v>
      </c>
      <c r="B930" s="3">
        <v>38246</v>
      </c>
      <c r="C930">
        <v>76.41</v>
      </c>
      <c r="D930">
        <v>77.43000000000001</v>
      </c>
      <c r="E930">
        <v>76.34999999999999</v>
      </c>
      <c r="F930">
        <v>77.39</v>
      </c>
      <c r="G930">
        <v>26.9814563772</v>
      </c>
      <c r="H930">
        <v>490000</v>
      </c>
    </row>
    <row r="931" spans="1:8">
      <c r="A931" t="s">
        <v>8</v>
      </c>
      <c r="B931" s="3">
        <v>38247</v>
      </c>
      <c r="C931">
        <v>77.48999999999999</v>
      </c>
      <c r="D931">
        <v>77.8</v>
      </c>
      <c r="E931">
        <v>77.25</v>
      </c>
      <c r="F931">
        <v>77.8</v>
      </c>
      <c r="G931">
        <v>27.1243998727</v>
      </c>
      <c r="H931">
        <v>564800</v>
      </c>
    </row>
    <row r="932" spans="1:8">
      <c r="A932" t="s">
        <v>8</v>
      </c>
      <c r="B932" s="3">
        <v>38250</v>
      </c>
      <c r="C932">
        <v>77.45</v>
      </c>
      <c r="D932">
        <v>77.5</v>
      </c>
      <c r="E932">
        <v>76.54000000000001</v>
      </c>
      <c r="F932">
        <v>77</v>
      </c>
      <c r="G932">
        <v>26.8454857352</v>
      </c>
      <c r="H932">
        <v>482600</v>
      </c>
    </row>
    <row r="933" spans="1:8">
      <c r="A933" t="s">
        <v>8</v>
      </c>
      <c r="B933" s="3">
        <v>38251</v>
      </c>
      <c r="C933">
        <v>77.01000000000001</v>
      </c>
      <c r="D933">
        <v>77.89</v>
      </c>
      <c r="E933">
        <v>77.01000000000001</v>
      </c>
      <c r="F933">
        <v>77.81</v>
      </c>
      <c r="G933">
        <v>27.1278862994</v>
      </c>
      <c r="H933">
        <v>940200</v>
      </c>
    </row>
    <row r="934" spans="1:8">
      <c r="A934" t="s">
        <v>8</v>
      </c>
      <c r="B934" s="3">
        <v>38252</v>
      </c>
      <c r="C934">
        <v>77.67</v>
      </c>
      <c r="D934">
        <v>78.42</v>
      </c>
      <c r="E934">
        <v>77.2</v>
      </c>
      <c r="F934">
        <v>78.19</v>
      </c>
      <c r="G934">
        <v>27.2603705147</v>
      </c>
      <c r="H934">
        <v>1102600</v>
      </c>
    </row>
    <row r="935" spans="1:8">
      <c r="A935" t="s">
        <v>8</v>
      </c>
      <c r="B935" s="3">
        <v>38253</v>
      </c>
      <c r="C935">
        <v>78.19</v>
      </c>
      <c r="D935">
        <v>78.69</v>
      </c>
      <c r="E935">
        <v>78.11</v>
      </c>
      <c r="F935">
        <v>78.45999999999999</v>
      </c>
      <c r="G935">
        <v>27.3545040361</v>
      </c>
      <c r="H935">
        <v>900000</v>
      </c>
    </row>
    <row r="936" spans="1:8">
      <c r="A936" t="s">
        <v>8</v>
      </c>
      <c r="B936" s="3">
        <v>38254</v>
      </c>
      <c r="C936">
        <v>78.47</v>
      </c>
      <c r="D936">
        <v>78.95999999999999</v>
      </c>
      <c r="E936">
        <v>78.44</v>
      </c>
      <c r="F936">
        <v>78.7</v>
      </c>
      <c r="G936">
        <v>27.4381782774</v>
      </c>
      <c r="H936">
        <v>382600</v>
      </c>
    </row>
    <row r="937" spans="1:8">
      <c r="A937" t="s">
        <v>8</v>
      </c>
      <c r="B937" s="3">
        <v>38257</v>
      </c>
      <c r="C937">
        <v>78.5</v>
      </c>
      <c r="D937">
        <v>78.55</v>
      </c>
      <c r="E937">
        <v>78.09999999999999</v>
      </c>
      <c r="F937">
        <v>78.18000000000001</v>
      </c>
      <c r="G937">
        <v>27.256884088</v>
      </c>
      <c r="H937">
        <v>501300</v>
      </c>
    </row>
    <row r="938" spans="1:8">
      <c r="A938" t="s">
        <v>8</v>
      </c>
      <c r="B938" s="3">
        <v>38258</v>
      </c>
      <c r="C938">
        <v>78.25</v>
      </c>
      <c r="D938">
        <v>78.7</v>
      </c>
      <c r="E938">
        <v>77.90000000000001</v>
      </c>
      <c r="F938">
        <v>78.59999999999999</v>
      </c>
      <c r="G938">
        <v>27.4033140102</v>
      </c>
      <c r="H938">
        <v>499100</v>
      </c>
    </row>
    <row r="939" spans="1:8">
      <c r="A939" t="s">
        <v>8</v>
      </c>
      <c r="B939" s="3">
        <v>38259</v>
      </c>
      <c r="C939">
        <v>78.59999999999999</v>
      </c>
      <c r="D939">
        <v>78.84999999999999</v>
      </c>
      <c r="E939">
        <v>78.3</v>
      </c>
      <c r="F939">
        <v>78.84999999999999</v>
      </c>
      <c r="G939">
        <v>27.4904746781</v>
      </c>
      <c r="H939">
        <v>811500</v>
      </c>
    </row>
    <row r="940" spans="1:8">
      <c r="A940" t="s">
        <v>8</v>
      </c>
      <c r="B940" s="3">
        <v>38260</v>
      </c>
      <c r="C940">
        <v>78.84999999999999</v>
      </c>
      <c r="D940">
        <v>79.77</v>
      </c>
      <c r="E940">
        <v>78.84999999999999</v>
      </c>
      <c r="F940">
        <v>79.69</v>
      </c>
      <c r="G940">
        <v>27.7833345225</v>
      </c>
      <c r="H940">
        <v>846600</v>
      </c>
    </row>
    <row r="941" spans="1:8">
      <c r="A941" t="s">
        <v>8</v>
      </c>
      <c r="B941" s="3">
        <v>38261</v>
      </c>
      <c r="C941">
        <v>79.84999999999999</v>
      </c>
      <c r="D941">
        <v>80.22</v>
      </c>
      <c r="E941">
        <v>78.95</v>
      </c>
      <c r="F941">
        <v>79.03</v>
      </c>
      <c r="G941">
        <v>27.5532303591</v>
      </c>
      <c r="H941">
        <v>812900</v>
      </c>
    </row>
    <row r="942" spans="1:8">
      <c r="A942" t="s">
        <v>8</v>
      </c>
      <c r="B942" s="3">
        <v>38264</v>
      </c>
      <c r="C942">
        <v>79.02</v>
      </c>
      <c r="D942">
        <v>79.78</v>
      </c>
      <c r="E942">
        <v>79.02</v>
      </c>
      <c r="F942">
        <v>79.45</v>
      </c>
      <c r="G942">
        <v>27.6996602813</v>
      </c>
      <c r="H942">
        <v>472700</v>
      </c>
    </row>
    <row r="943" spans="1:8">
      <c r="A943" t="s">
        <v>8</v>
      </c>
      <c r="B943" s="3">
        <v>38265</v>
      </c>
      <c r="C943">
        <v>79.18000000000001</v>
      </c>
      <c r="D943">
        <v>79.61</v>
      </c>
      <c r="E943">
        <v>78.84999999999999</v>
      </c>
      <c r="F943">
        <v>79.48999999999999</v>
      </c>
      <c r="G943">
        <v>27.7136059882</v>
      </c>
      <c r="H943">
        <v>500800</v>
      </c>
    </row>
    <row r="944" spans="1:8">
      <c r="A944" t="s">
        <v>8</v>
      </c>
      <c r="B944" s="3">
        <v>38266</v>
      </c>
      <c r="C944">
        <v>79.69</v>
      </c>
      <c r="D944">
        <v>79.93000000000001</v>
      </c>
      <c r="E944">
        <v>79.38</v>
      </c>
      <c r="F944">
        <v>79.93000000000001</v>
      </c>
      <c r="G944">
        <v>27.8670087638</v>
      </c>
      <c r="H944">
        <v>564300</v>
      </c>
    </row>
    <row r="945" spans="1:8">
      <c r="A945" t="s">
        <v>8</v>
      </c>
      <c r="B945" s="3">
        <v>38267</v>
      </c>
      <c r="C945">
        <v>79.90000000000001</v>
      </c>
      <c r="D945">
        <v>79.93000000000001</v>
      </c>
      <c r="E945">
        <v>79.67</v>
      </c>
      <c r="F945">
        <v>79.8</v>
      </c>
      <c r="G945">
        <v>27.8216852164</v>
      </c>
      <c r="H945">
        <v>373100</v>
      </c>
    </row>
    <row r="946" spans="1:8">
      <c r="A946" t="s">
        <v>8</v>
      </c>
      <c r="B946" s="3">
        <v>38268</v>
      </c>
      <c r="C946">
        <v>79.8</v>
      </c>
      <c r="D946">
        <v>79.97</v>
      </c>
      <c r="E946">
        <v>79.38</v>
      </c>
      <c r="F946">
        <v>79.45999999999999</v>
      </c>
      <c r="G946">
        <v>27.703146708</v>
      </c>
      <c r="H946">
        <v>375200</v>
      </c>
    </row>
    <row r="947" spans="1:8">
      <c r="A947" t="s">
        <v>8</v>
      </c>
      <c r="B947" s="3">
        <v>38271</v>
      </c>
      <c r="C947">
        <v>79.5</v>
      </c>
      <c r="D947">
        <v>79.86</v>
      </c>
      <c r="E947">
        <v>79.31</v>
      </c>
      <c r="F947">
        <v>79.77</v>
      </c>
      <c r="G947">
        <v>27.8112259363</v>
      </c>
      <c r="H947">
        <v>342800</v>
      </c>
    </row>
    <row r="948" spans="1:8">
      <c r="A948" t="s">
        <v>8</v>
      </c>
      <c r="B948" s="3">
        <v>38272</v>
      </c>
      <c r="C948">
        <v>79.78</v>
      </c>
      <c r="D948">
        <v>80.51000000000001</v>
      </c>
      <c r="E948">
        <v>79.63500000000001</v>
      </c>
      <c r="F948">
        <v>80.18000000000001</v>
      </c>
      <c r="G948">
        <v>27.9541694318</v>
      </c>
      <c r="H948">
        <v>1048000</v>
      </c>
    </row>
    <row r="949" spans="1:8">
      <c r="A949" t="s">
        <v>8</v>
      </c>
      <c r="B949" s="3">
        <v>38273</v>
      </c>
      <c r="C949">
        <v>80.23</v>
      </c>
      <c r="D949">
        <v>80.48</v>
      </c>
      <c r="E949">
        <v>79.23999999999999</v>
      </c>
      <c r="F949">
        <v>79.81999999999999</v>
      </c>
      <c r="G949">
        <v>27.8286580699</v>
      </c>
      <c r="H949">
        <v>760100</v>
      </c>
    </row>
    <row r="950" spans="1:8">
      <c r="A950" t="s">
        <v>8</v>
      </c>
      <c r="B950" s="3">
        <v>38274</v>
      </c>
      <c r="C950">
        <v>79.72</v>
      </c>
      <c r="D950">
        <v>79.84999999999999</v>
      </c>
      <c r="E950">
        <v>79</v>
      </c>
      <c r="F950">
        <v>79.09999999999999</v>
      </c>
      <c r="G950">
        <v>27.5776353461</v>
      </c>
      <c r="H950">
        <v>535700</v>
      </c>
    </row>
    <row r="951" spans="1:8">
      <c r="A951" t="s">
        <v>8</v>
      </c>
      <c r="B951" s="3">
        <v>38275</v>
      </c>
      <c r="C951">
        <v>79.25</v>
      </c>
      <c r="D951">
        <v>80</v>
      </c>
      <c r="E951">
        <v>79.23</v>
      </c>
      <c r="F951">
        <v>79.52</v>
      </c>
      <c r="G951">
        <v>27.7240652683</v>
      </c>
      <c r="H951">
        <v>703800</v>
      </c>
    </row>
    <row r="952" spans="1:8">
      <c r="A952" t="s">
        <v>8</v>
      </c>
      <c r="B952" s="3">
        <v>38278</v>
      </c>
      <c r="C952">
        <v>79.59999999999999</v>
      </c>
      <c r="D952">
        <v>80.37</v>
      </c>
      <c r="E952">
        <v>79.23</v>
      </c>
      <c r="F952">
        <v>80.37</v>
      </c>
      <c r="G952">
        <v>28.0204115394</v>
      </c>
      <c r="H952">
        <v>379800</v>
      </c>
    </row>
    <row r="953" spans="1:8">
      <c r="A953" t="s">
        <v>8</v>
      </c>
      <c r="B953" s="3">
        <v>38279</v>
      </c>
      <c r="C953">
        <v>80.3</v>
      </c>
      <c r="D953">
        <v>80.59999999999999</v>
      </c>
      <c r="E953">
        <v>79.68000000000001</v>
      </c>
      <c r="F953">
        <v>79.68000000000001</v>
      </c>
      <c r="G953">
        <v>27.7798480958</v>
      </c>
      <c r="H953">
        <v>498600</v>
      </c>
    </row>
    <row r="954" spans="1:8">
      <c r="A954" t="s">
        <v>8</v>
      </c>
      <c r="B954" s="3">
        <v>38280</v>
      </c>
      <c r="C954">
        <v>79.81999999999999</v>
      </c>
      <c r="D954">
        <v>80.7</v>
      </c>
      <c r="E954">
        <v>79.66</v>
      </c>
      <c r="F954">
        <v>80.59</v>
      </c>
      <c r="G954">
        <v>28.0971129272</v>
      </c>
      <c r="H954">
        <v>532600</v>
      </c>
    </row>
    <row r="955" spans="1:8">
      <c r="A955" t="s">
        <v>8</v>
      </c>
      <c r="B955" s="3">
        <v>38281</v>
      </c>
      <c r="C955">
        <v>80.95</v>
      </c>
      <c r="D955">
        <v>82.90000000000001</v>
      </c>
      <c r="E955">
        <v>80.572</v>
      </c>
      <c r="F955">
        <v>82.62</v>
      </c>
      <c r="G955">
        <v>28.8048575512</v>
      </c>
      <c r="H955">
        <v>1124100</v>
      </c>
    </row>
    <row r="956" spans="1:8">
      <c r="A956" t="s">
        <v>8</v>
      </c>
      <c r="B956" s="3">
        <v>38282</v>
      </c>
      <c r="C956">
        <v>82.84999999999999</v>
      </c>
      <c r="D956">
        <v>83.84</v>
      </c>
      <c r="E956">
        <v>82.8</v>
      </c>
      <c r="F956">
        <v>83.12</v>
      </c>
      <c r="G956">
        <v>28.9791788871</v>
      </c>
      <c r="H956">
        <v>1012500</v>
      </c>
    </row>
    <row r="957" spans="1:8">
      <c r="A957" t="s">
        <v>8</v>
      </c>
      <c r="B957" s="3">
        <v>38285</v>
      </c>
      <c r="C957">
        <v>82.55</v>
      </c>
      <c r="D957">
        <v>84.03</v>
      </c>
      <c r="E957">
        <v>82.40000000000001</v>
      </c>
      <c r="F957">
        <v>83.64</v>
      </c>
      <c r="G957">
        <v>29.1604730765</v>
      </c>
      <c r="H957">
        <v>738300</v>
      </c>
    </row>
    <row r="958" spans="1:8">
      <c r="A958" t="s">
        <v>8</v>
      </c>
      <c r="B958" s="3">
        <v>38286</v>
      </c>
      <c r="C958">
        <v>83.84999999999999</v>
      </c>
      <c r="D958">
        <v>85.75</v>
      </c>
      <c r="E958">
        <v>83.68000000000001</v>
      </c>
      <c r="F958">
        <v>85.75</v>
      </c>
      <c r="G958">
        <v>29.8961091142</v>
      </c>
      <c r="H958">
        <v>1168600</v>
      </c>
    </row>
    <row r="959" spans="1:8">
      <c r="A959" t="s">
        <v>8</v>
      </c>
      <c r="B959" s="3">
        <v>38287</v>
      </c>
      <c r="C959">
        <v>85.34999999999999</v>
      </c>
      <c r="D959">
        <v>86.73</v>
      </c>
      <c r="E959">
        <v>85.25</v>
      </c>
      <c r="F959">
        <v>86.73</v>
      </c>
      <c r="G959">
        <v>30.2377789326</v>
      </c>
      <c r="H959">
        <v>1055700</v>
      </c>
    </row>
    <row r="960" spans="1:8">
      <c r="A960" t="s">
        <v>8</v>
      </c>
      <c r="B960" s="3">
        <v>38288</v>
      </c>
      <c r="C960">
        <v>86.5</v>
      </c>
      <c r="D960">
        <v>86.77</v>
      </c>
      <c r="E960">
        <v>85.72</v>
      </c>
      <c r="F960">
        <v>86.56999999999999</v>
      </c>
      <c r="G960">
        <v>30.1819961051</v>
      </c>
      <c r="H960">
        <v>665600</v>
      </c>
    </row>
    <row r="961" spans="1:8">
      <c r="A961" t="s">
        <v>8</v>
      </c>
      <c r="B961" s="3">
        <v>38289</v>
      </c>
      <c r="C961">
        <v>86.31999999999999</v>
      </c>
      <c r="D961">
        <v>86.45</v>
      </c>
      <c r="E961">
        <v>85.54000000000001</v>
      </c>
      <c r="F961">
        <v>86.25</v>
      </c>
      <c r="G961">
        <v>30.0704304501</v>
      </c>
      <c r="H961">
        <v>647700</v>
      </c>
    </row>
    <row r="962" spans="1:8">
      <c r="A962" t="s">
        <v>8</v>
      </c>
      <c r="B962" s="3">
        <v>38292</v>
      </c>
      <c r="C962">
        <v>86.15000000000001</v>
      </c>
      <c r="D962">
        <v>86.31999999999999</v>
      </c>
      <c r="E962">
        <v>84.97</v>
      </c>
      <c r="F962">
        <v>85.3</v>
      </c>
      <c r="G962">
        <v>29.7392199118</v>
      </c>
      <c r="H962">
        <v>762900</v>
      </c>
    </row>
    <row r="963" spans="1:8">
      <c r="A963" t="s">
        <v>8</v>
      </c>
      <c r="B963" s="3">
        <v>38293</v>
      </c>
      <c r="C963">
        <v>85.45</v>
      </c>
      <c r="D963">
        <v>85.8</v>
      </c>
      <c r="E963">
        <v>84.59999999999999</v>
      </c>
      <c r="F963">
        <v>85.09999999999999</v>
      </c>
      <c r="G963">
        <v>29.6694913774</v>
      </c>
      <c r="H963">
        <v>1060100</v>
      </c>
    </row>
    <row r="964" spans="1:8">
      <c r="A964" t="s">
        <v>8</v>
      </c>
      <c r="B964" s="3">
        <v>38294</v>
      </c>
      <c r="C964">
        <v>85.59999999999999</v>
      </c>
      <c r="D964">
        <v>86.31999999999999</v>
      </c>
      <c r="E964">
        <v>85.05</v>
      </c>
      <c r="F964">
        <v>85.72</v>
      </c>
      <c r="G964">
        <v>29.885649834</v>
      </c>
      <c r="H964">
        <v>815700</v>
      </c>
    </row>
    <row r="965" spans="1:8">
      <c r="A965" t="s">
        <v>8</v>
      </c>
      <c r="B965" s="3">
        <v>38295</v>
      </c>
      <c r="C965">
        <v>85.97</v>
      </c>
      <c r="D965">
        <v>87.65000000000001</v>
      </c>
      <c r="E965">
        <v>85.73999999999999</v>
      </c>
      <c r="F965">
        <v>87.56999999999999</v>
      </c>
      <c r="G965">
        <v>30.530638777</v>
      </c>
      <c r="H965">
        <v>531400</v>
      </c>
    </row>
    <row r="966" spans="1:8">
      <c r="A966" t="s">
        <v>8</v>
      </c>
      <c r="B966" s="3">
        <v>38296</v>
      </c>
      <c r="C966">
        <v>87.7</v>
      </c>
      <c r="D966">
        <v>88.69</v>
      </c>
      <c r="E966">
        <v>87.38</v>
      </c>
      <c r="F966">
        <v>87.94</v>
      </c>
      <c r="G966">
        <v>30.6596365656</v>
      </c>
      <c r="H966">
        <v>503500</v>
      </c>
    </row>
    <row r="967" spans="1:8">
      <c r="A967" t="s">
        <v>8</v>
      </c>
      <c r="B967" s="3">
        <v>38299</v>
      </c>
      <c r="C967">
        <v>87.94</v>
      </c>
      <c r="D967">
        <v>88.14</v>
      </c>
      <c r="E967">
        <v>87.25</v>
      </c>
      <c r="F967">
        <v>87.62</v>
      </c>
      <c r="G967">
        <v>30.5480709106</v>
      </c>
      <c r="H967">
        <v>600800</v>
      </c>
    </row>
    <row r="968" spans="1:8">
      <c r="A968" t="s">
        <v>8</v>
      </c>
      <c r="B968" s="3">
        <v>38300</v>
      </c>
      <c r="C968">
        <v>87.45</v>
      </c>
      <c r="D968">
        <v>88.47</v>
      </c>
      <c r="E968">
        <v>87.43000000000001</v>
      </c>
      <c r="F968">
        <v>87.65000000000001</v>
      </c>
      <c r="G968">
        <v>30.5585301907</v>
      </c>
      <c r="H968">
        <v>634200</v>
      </c>
    </row>
    <row r="969" spans="1:8">
      <c r="A969" t="s">
        <v>8</v>
      </c>
      <c r="B969" s="3">
        <v>38301</v>
      </c>
      <c r="C969">
        <v>88.05</v>
      </c>
      <c r="D969">
        <v>88.19</v>
      </c>
      <c r="E969">
        <v>86.2</v>
      </c>
      <c r="F969">
        <v>86.42</v>
      </c>
      <c r="G969">
        <v>30.1296997043</v>
      </c>
      <c r="H969">
        <v>868200</v>
      </c>
    </row>
    <row r="970" spans="1:8">
      <c r="A970" t="s">
        <v>8</v>
      </c>
      <c r="B970" s="3">
        <v>38302</v>
      </c>
      <c r="C970">
        <v>86.55</v>
      </c>
      <c r="D970">
        <v>86.59999999999999</v>
      </c>
      <c r="E970">
        <v>85.78</v>
      </c>
      <c r="F970">
        <v>86.2</v>
      </c>
      <c r="G970">
        <v>30.0529983165</v>
      </c>
      <c r="H970">
        <v>850200</v>
      </c>
    </row>
    <row r="971" spans="1:8">
      <c r="A971" t="s">
        <v>8</v>
      </c>
      <c r="B971" s="3">
        <v>38303</v>
      </c>
      <c r="C971">
        <v>86.15000000000001</v>
      </c>
      <c r="D971">
        <v>87.15000000000001</v>
      </c>
      <c r="E971">
        <v>85.81</v>
      </c>
      <c r="F971">
        <v>87.15000000000001</v>
      </c>
      <c r="G971">
        <v>30.3842088548</v>
      </c>
      <c r="H971">
        <v>472300</v>
      </c>
    </row>
    <row r="972" spans="1:8">
      <c r="A972" t="s">
        <v>8</v>
      </c>
      <c r="B972" s="3">
        <v>38306</v>
      </c>
      <c r="C972">
        <v>86.7</v>
      </c>
      <c r="D972">
        <v>86.94</v>
      </c>
      <c r="E972">
        <v>86.12</v>
      </c>
      <c r="F972">
        <v>86.59999999999999</v>
      </c>
      <c r="G972">
        <v>30.1924553853</v>
      </c>
      <c r="H972">
        <v>479300</v>
      </c>
    </row>
    <row r="973" spans="1:8">
      <c r="A973" t="s">
        <v>8</v>
      </c>
      <c r="B973" s="3">
        <v>38307</v>
      </c>
      <c r="C973">
        <v>86.8</v>
      </c>
      <c r="D973">
        <v>86.8</v>
      </c>
      <c r="E973">
        <v>86.27</v>
      </c>
      <c r="F973">
        <v>86.40000000000001</v>
      </c>
      <c r="G973">
        <v>30.1227268509</v>
      </c>
      <c r="H973">
        <v>424300</v>
      </c>
    </row>
    <row r="974" spans="1:8">
      <c r="A974" t="s">
        <v>8</v>
      </c>
      <c r="B974" s="3">
        <v>38308</v>
      </c>
      <c r="C974">
        <v>86.36</v>
      </c>
      <c r="D974">
        <v>86.95999999999999</v>
      </c>
      <c r="E974">
        <v>85.64</v>
      </c>
      <c r="F974">
        <v>85.98</v>
      </c>
      <c r="G974">
        <v>29.9762969287</v>
      </c>
      <c r="H974">
        <v>627200</v>
      </c>
    </row>
    <row r="975" spans="1:8">
      <c r="A975" t="s">
        <v>8</v>
      </c>
      <c r="B975" s="3">
        <v>38309</v>
      </c>
      <c r="C975">
        <v>85.98</v>
      </c>
      <c r="D975">
        <v>87.31999999999999</v>
      </c>
      <c r="E975">
        <v>85.78149999999999</v>
      </c>
      <c r="F975">
        <v>87.14</v>
      </c>
      <c r="G975">
        <v>30.3807224281</v>
      </c>
      <c r="H975">
        <v>698800</v>
      </c>
    </row>
    <row r="976" spans="1:8">
      <c r="A976" t="s">
        <v>8</v>
      </c>
      <c r="B976" s="3">
        <v>38310</v>
      </c>
      <c r="C976">
        <v>87.25</v>
      </c>
      <c r="D976">
        <v>87.59999999999999</v>
      </c>
      <c r="E976">
        <v>87.25</v>
      </c>
      <c r="F976">
        <v>87.34999999999999</v>
      </c>
      <c r="G976">
        <v>30.4539373892</v>
      </c>
      <c r="H976">
        <v>623400</v>
      </c>
    </row>
    <row r="977" spans="1:8">
      <c r="A977" t="s">
        <v>8</v>
      </c>
      <c r="B977" s="3">
        <v>38313</v>
      </c>
      <c r="C977">
        <v>87.36</v>
      </c>
      <c r="D977">
        <v>87.72</v>
      </c>
      <c r="E977">
        <v>87.17</v>
      </c>
      <c r="F977">
        <v>87.7</v>
      </c>
      <c r="G977">
        <v>30.5759623243</v>
      </c>
      <c r="H977">
        <v>1105100</v>
      </c>
    </row>
    <row r="978" spans="1:8">
      <c r="A978" t="s">
        <v>8</v>
      </c>
      <c r="B978" s="3">
        <v>38314</v>
      </c>
      <c r="C978">
        <v>87.05</v>
      </c>
      <c r="D978">
        <v>87.47</v>
      </c>
      <c r="E978">
        <v>86.56999999999999</v>
      </c>
      <c r="F978">
        <v>87.47</v>
      </c>
      <c r="G978">
        <v>30.6003673114</v>
      </c>
      <c r="H978">
        <v>841700</v>
      </c>
    </row>
    <row r="979" spans="1:8">
      <c r="A979" t="s">
        <v>8</v>
      </c>
      <c r="B979" s="3">
        <v>38315</v>
      </c>
      <c r="C979">
        <v>87.84999999999999</v>
      </c>
      <c r="D979">
        <v>88.56</v>
      </c>
      <c r="E979">
        <v>87.62</v>
      </c>
      <c r="F979">
        <v>88.40000000000001</v>
      </c>
      <c r="G979">
        <v>30.9257170496</v>
      </c>
      <c r="H979">
        <v>774500</v>
      </c>
    </row>
    <row r="980" spans="1:8">
      <c r="A980" t="s">
        <v>8</v>
      </c>
      <c r="B980" s="3">
        <v>38317</v>
      </c>
      <c r="C980">
        <v>88.63</v>
      </c>
      <c r="D980">
        <v>88.98999999999999</v>
      </c>
      <c r="E980">
        <v>88.51000000000001</v>
      </c>
      <c r="F980">
        <v>88.52</v>
      </c>
      <c r="G980">
        <v>30.9676976609</v>
      </c>
      <c r="H980">
        <v>239300</v>
      </c>
    </row>
    <row r="981" spans="1:8">
      <c r="A981" t="s">
        <v>8</v>
      </c>
      <c r="B981" s="3">
        <v>38320</v>
      </c>
      <c r="C981">
        <v>88.45</v>
      </c>
      <c r="D981">
        <v>88.90000000000001</v>
      </c>
      <c r="E981">
        <v>88.25</v>
      </c>
      <c r="F981">
        <v>88.59</v>
      </c>
      <c r="G981">
        <v>30.9921863509</v>
      </c>
      <c r="H981">
        <v>749000</v>
      </c>
    </row>
    <row r="982" spans="1:8">
      <c r="A982" t="s">
        <v>8</v>
      </c>
      <c r="B982" s="3">
        <v>38321</v>
      </c>
      <c r="C982">
        <v>88.38</v>
      </c>
      <c r="D982">
        <v>88.45999999999999</v>
      </c>
      <c r="E982">
        <v>87.67</v>
      </c>
      <c r="F982">
        <v>87.73</v>
      </c>
      <c r="G982">
        <v>30.6913253027</v>
      </c>
      <c r="H982">
        <v>1198400</v>
      </c>
    </row>
    <row r="983" spans="1:8">
      <c r="A983" t="s">
        <v>8</v>
      </c>
      <c r="B983" s="3">
        <v>38322</v>
      </c>
      <c r="C983">
        <v>88.25</v>
      </c>
      <c r="D983">
        <v>89.31</v>
      </c>
      <c r="E983">
        <v>87.84999999999999</v>
      </c>
      <c r="F983">
        <v>89.3</v>
      </c>
      <c r="G983">
        <v>31.2405716349</v>
      </c>
      <c r="H983">
        <v>470900</v>
      </c>
    </row>
    <row r="984" spans="1:8">
      <c r="A984" t="s">
        <v>8</v>
      </c>
      <c r="B984" s="3">
        <v>38323</v>
      </c>
      <c r="C984">
        <v>89.06999999999999</v>
      </c>
      <c r="D984">
        <v>89.08</v>
      </c>
      <c r="E984">
        <v>87.92</v>
      </c>
      <c r="F984">
        <v>87.92</v>
      </c>
      <c r="G984">
        <v>30.757794604</v>
      </c>
      <c r="H984">
        <v>721100</v>
      </c>
    </row>
    <row r="985" spans="1:8">
      <c r="A985" t="s">
        <v>8</v>
      </c>
      <c r="B985" s="3">
        <v>38324</v>
      </c>
      <c r="C985">
        <v>87.93000000000001</v>
      </c>
      <c r="D985">
        <v>87.93000000000001</v>
      </c>
      <c r="E985">
        <v>86.67</v>
      </c>
      <c r="F985">
        <v>87.45999999999999</v>
      </c>
      <c r="G985">
        <v>30.5968689271</v>
      </c>
      <c r="H985">
        <v>806600</v>
      </c>
    </row>
    <row r="986" spans="1:8">
      <c r="A986" t="s">
        <v>8</v>
      </c>
      <c r="B986" s="3">
        <v>38327</v>
      </c>
      <c r="C986">
        <v>87.09999999999999</v>
      </c>
      <c r="D986">
        <v>88.55</v>
      </c>
      <c r="E986">
        <v>86.13</v>
      </c>
      <c r="F986">
        <v>87.98</v>
      </c>
      <c r="G986">
        <v>30.7787849097</v>
      </c>
      <c r="H986">
        <v>875400</v>
      </c>
    </row>
    <row r="987" spans="1:8">
      <c r="A987" t="s">
        <v>8</v>
      </c>
      <c r="B987" s="3">
        <v>38328</v>
      </c>
      <c r="C987">
        <v>87.98999999999999</v>
      </c>
      <c r="D987">
        <v>88.69</v>
      </c>
      <c r="E987">
        <v>87.44</v>
      </c>
      <c r="F987">
        <v>87.44</v>
      </c>
      <c r="G987">
        <v>30.5898721585</v>
      </c>
      <c r="H987">
        <v>890700</v>
      </c>
    </row>
    <row r="988" spans="1:8">
      <c r="A988" t="s">
        <v>8</v>
      </c>
      <c r="B988" s="3">
        <v>38329</v>
      </c>
      <c r="C988">
        <v>87.5</v>
      </c>
      <c r="D988">
        <v>88.64</v>
      </c>
      <c r="E988">
        <v>87.5</v>
      </c>
      <c r="F988">
        <v>88.45</v>
      </c>
      <c r="G988">
        <v>30.943208971</v>
      </c>
      <c r="H988">
        <v>590700</v>
      </c>
    </row>
    <row r="989" spans="1:8">
      <c r="A989" t="s">
        <v>8</v>
      </c>
      <c r="B989" s="3">
        <v>38330</v>
      </c>
      <c r="C989">
        <v>88.5</v>
      </c>
      <c r="D989">
        <v>90.44</v>
      </c>
      <c r="E989">
        <v>88.44</v>
      </c>
      <c r="F989">
        <v>90</v>
      </c>
      <c r="G989">
        <v>31.4854585346</v>
      </c>
      <c r="H989">
        <v>885500</v>
      </c>
    </row>
    <row r="990" spans="1:8">
      <c r="A990" t="s">
        <v>8</v>
      </c>
      <c r="B990" s="3">
        <v>38331</v>
      </c>
      <c r="C990">
        <v>91.54000000000001</v>
      </c>
      <c r="D990">
        <v>91.54000000000001</v>
      </c>
      <c r="E990">
        <v>89.66</v>
      </c>
      <c r="F990">
        <v>90.5</v>
      </c>
      <c r="G990">
        <v>31.6603777487</v>
      </c>
      <c r="H990">
        <v>497800</v>
      </c>
    </row>
    <row r="991" spans="1:8">
      <c r="A991" t="s">
        <v>8</v>
      </c>
      <c r="B991" s="3">
        <v>38334</v>
      </c>
      <c r="C991">
        <v>90.75</v>
      </c>
      <c r="D991">
        <v>91</v>
      </c>
      <c r="E991">
        <v>89.51000000000001</v>
      </c>
      <c r="F991">
        <v>89.84999999999999</v>
      </c>
      <c r="G991">
        <v>31.4329827704</v>
      </c>
      <c r="H991">
        <v>712700</v>
      </c>
    </row>
    <row r="992" spans="1:8">
      <c r="A992" t="s">
        <v>8</v>
      </c>
      <c r="B992" s="3">
        <v>38335</v>
      </c>
      <c r="C992">
        <v>89.8</v>
      </c>
      <c r="D992">
        <v>90.48</v>
      </c>
      <c r="E992">
        <v>89.55</v>
      </c>
      <c r="F992">
        <v>90.19</v>
      </c>
      <c r="G992">
        <v>31.551927836</v>
      </c>
      <c r="H992">
        <v>398100</v>
      </c>
    </row>
    <row r="993" spans="1:8">
      <c r="A993" t="s">
        <v>8</v>
      </c>
      <c r="B993" s="3">
        <v>38336</v>
      </c>
      <c r="C993">
        <v>90</v>
      </c>
      <c r="D993">
        <v>90.48999999999999</v>
      </c>
      <c r="E993">
        <v>89.09</v>
      </c>
      <c r="F993">
        <v>89.33</v>
      </c>
      <c r="G993">
        <v>31.2510667877</v>
      </c>
      <c r="H993">
        <v>508900</v>
      </c>
    </row>
    <row r="994" spans="1:8">
      <c r="A994" t="s">
        <v>8</v>
      </c>
      <c r="B994" s="3">
        <v>38337</v>
      </c>
      <c r="C994">
        <v>89.18000000000001</v>
      </c>
      <c r="D994">
        <v>89.5</v>
      </c>
      <c r="E994">
        <v>88.8</v>
      </c>
      <c r="F994">
        <v>89.14</v>
      </c>
      <c r="G994">
        <v>31.1845974864</v>
      </c>
      <c r="H994">
        <v>413600</v>
      </c>
    </row>
    <row r="995" spans="1:8">
      <c r="A995" t="s">
        <v>8</v>
      </c>
      <c r="B995" s="3">
        <v>38338</v>
      </c>
      <c r="C995">
        <v>89</v>
      </c>
      <c r="D995">
        <v>90.84</v>
      </c>
      <c r="E995">
        <v>89</v>
      </c>
      <c r="F995">
        <v>90.58</v>
      </c>
      <c r="G995">
        <v>31.6883648229</v>
      </c>
      <c r="H995">
        <v>888500</v>
      </c>
    </row>
    <row r="996" spans="1:8">
      <c r="A996" t="s">
        <v>8</v>
      </c>
      <c r="B996" s="3">
        <v>38341</v>
      </c>
      <c r="C996">
        <v>91.15000000000001</v>
      </c>
      <c r="D996">
        <v>91.21250000000001</v>
      </c>
      <c r="E996">
        <v>89.48</v>
      </c>
      <c r="F996">
        <v>90.09</v>
      </c>
      <c r="G996">
        <v>31.5169439931</v>
      </c>
      <c r="H996">
        <v>694100</v>
      </c>
    </row>
    <row r="997" spans="1:8">
      <c r="A997" t="s">
        <v>8</v>
      </c>
      <c r="B997" s="3">
        <v>38342</v>
      </c>
      <c r="C997">
        <v>90.09999999999999</v>
      </c>
      <c r="D997">
        <v>90.66</v>
      </c>
      <c r="E997">
        <v>89.93000000000001</v>
      </c>
      <c r="F997">
        <v>90.51000000000001</v>
      </c>
      <c r="G997">
        <v>31.663876133</v>
      </c>
      <c r="H997">
        <v>919100</v>
      </c>
    </row>
    <row r="998" spans="1:8">
      <c r="A998" t="s">
        <v>8</v>
      </c>
      <c r="B998" s="3">
        <v>38343</v>
      </c>
      <c r="C998">
        <v>90.51000000000001</v>
      </c>
      <c r="D998">
        <v>91.34999999999999</v>
      </c>
      <c r="E998">
        <v>90.40000000000001</v>
      </c>
      <c r="F998">
        <v>90.97</v>
      </c>
      <c r="G998">
        <v>31.8248018099</v>
      </c>
      <c r="H998">
        <v>618100</v>
      </c>
    </row>
    <row r="999" spans="1:8">
      <c r="A999" t="s">
        <v>8</v>
      </c>
      <c r="B999" s="3">
        <v>38344</v>
      </c>
      <c r="C999">
        <v>90.5</v>
      </c>
      <c r="D999">
        <v>90.59999999999999</v>
      </c>
      <c r="E999">
        <v>89.93000000000001</v>
      </c>
      <c r="F999">
        <v>90.09999999999999</v>
      </c>
      <c r="G999">
        <v>31.5204423774</v>
      </c>
      <c r="H999">
        <v>345400</v>
      </c>
    </row>
    <row r="1000" spans="1:8">
      <c r="A1000" t="s">
        <v>8</v>
      </c>
      <c r="B1000" s="3">
        <v>38348</v>
      </c>
      <c r="C1000">
        <v>90.34999999999999</v>
      </c>
      <c r="D1000">
        <v>90.94</v>
      </c>
      <c r="E1000">
        <v>90.26000000000001</v>
      </c>
      <c r="F1000">
        <v>90.54000000000001</v>
      </c>
      <c r="G1000">
        <v>31.6743712858</v>
      </c>
      <c r="H1000">
        <v>297300</v>
      </c>
    </row>
    <row r="1001" spans="1:8">
      <c r="A1001" t="s">
        <v>8</v>
      </c>
      <c r="B1001" s="3">
        <v>38349</v>
      </c>
      <c r="C1001">
        <v>90.52</v>
      </c>
      <c r="D1001">
        <v>91.45</v>
      </c>
      <c r="E1001">
        <v>90.52</v>
      </c>
      <c r="F1001">
        <v>91.23999999999999</v>
      </c>
      <c r="G1001">
        <v>31.9192581855</v>
      </c>
      <c r="H1001">
        <v>355100</v>
      </c>
    </row>
    <row r="1002" spans="1:8">
      <c r="A1002" t="s">
        <v>8</v>
      </c>
      <c r="B1002" s="3">
        <v>38350</v>
      </c>
      <c r="C1002">
        <v>91</v>
      </c>
      <c r="D1002">
        <v>91.62</v>
      </c>
      <c r="E1002">
        <v>91</v>
      </c>
      <c r="F1002">
        <v>91.52</v>
      </c>
      <c r="G1002">
        <v>32.0172129454</v>
      </c>
      <c r="H1002">
        <v>372900</v>
      </c>
    </row>
    <row r="1003" spans="1:8">
      <c r="A1003" t="s">
        <v>8</v>
      </c>
      <c r="B1003" s="3">
        <v>38351</v>
      </c>
      <c r="C1003">
        <v>91.84999999999999</v>
      </c>
      <c r="D1003">
        <v>92</v>
      </c>
      <c r="E1003">
        <v>91.36</v>
      </c>
      <c r="F1003">
        <v>91.86</v>
      </c>
      <c r="G1003">
        <v>32.136158011</v>
      </c>
      <c r="H1003">
        <v>267000</v>
      </c>
    </row>
    <row r="1004" spans="1:8">
      <c r="A1004" t="s">
        <v>8</v>
      </c>
      <c r="B1004" s="3">
        <v>38352</v>
      </c>
      <c r="C1004">
        <v>91.59999999999999</v>
      </c>
      <c r="D1004">
        <v>92.11</v>
      </c>
      <c r="E1004">
        <v>91.45</v>
      </c>
      <c r="F1004">
        <v>91.54000000000001</v>
      </c>
      <c r="G1004">
        <v>32.024209714</v>
      </c>
      <c r="H1004">
        <v>294000</v>
      </c>
    </row>
    <row r="1005" spans="1:8">
      <c r="A1005" t="s">
        <v>8</v>
      </c>
      <c r="B1005" s="3">
        <v>38355</v>
      </c>
      <c r="C1005">
        <v>91.5</v>
      </c>
      <c r="D1005">
        <v>91.7</v>
      </c>
      <c r="E1005">
        <v>89.34</v>
      </c>
      <c r="F1005">
        <v>90.05</v>
      </c>
      <c r="G1005">
        <v>31.502950456</v>
      </c>
      <c r="H1005">
        <v>648100</v>
      </c>
    </row>
    <row r="1006" spans="1:8">
      <c r="A1006" t="s">
        <v>8</v>
      </c>
      <c r="B1006" s="3">
        <v>38356</v>
      </c>
      <c r="C1006">
        <v>90.3</v>
      </c>
      <c r="D1006">
        <v>91.31</v>
      </c>
      <c r="E1006">
        <v>89.94</v>
      </c>
      <c r="F1006">
        <v>90.02</v>
      </c>
      <c r="G1006">
        <v>31.4924553032</v>
      </c>
      <c r="H1006">
        <v>495400</v>
      </c>
    </row>
    <row r="1007" spans="1:8">
      <c r="A1007" t="s">
        <v>8</v>
      </c>
      <c r="B1007" s="3">
        <v>38357</v>
      </c>
      <c r="C1007">
        <v>90.01000000000001</v>
      </c>
      <c r="D1007">
        <v>90.70999999999999</v>
      </c>
      <c r="E1007">
        <v>89.5</v>
      </c>
      <c r="F1007">
        <v>90.2</v>
      </c>
      <c r="G1007">
        <v>31.5554262202</v>
      </c>
      <c r="H1007">
        <v>508400</v>
      </c>
    </row>
    <row r="1008" spans="1:8">
      <c r="A1008" t="s">
        <v>8</v>
      </c>
      <c r="B1008" s="3">
        <v>38358</v>
      </c>
      <c r="C1008">
        <v>90.55</v>
      </c>
      <c r="D1008">
        <v>91.84</v>
      </c>
      <c r="E1008">
        <v>90.51000000000001</v>
      </c>
      <c r="F1008">
        <v>91.76000000000001</v>
      </c>
      <c r="G1008">
        <v>32.1011741682</v>
      </c>
      <c r="H1008">
        <v>926500</v>
      </c>
    </row>
    <row r="1009" spans="1:8">
      <c r="A1009" t="s">
        <v>8</v>
      </c>
      <c r="B1009" s="3">
        <v>38359</v>
      </c>
      <c r="C1009">
        <v>91.76000000000001</v>
      </c>
      <c r="D1009">
        <v>92.2</v>
      </c>
      <c r="E1009">
        <v>91.06999999999999</v>
      </c>
      <c r="F1009">
        <v>91.61</v>
      </c>
      <c r="G1009">
        <v>32.048698404</v>
      </c>
      <c r="H1009">
        <v>717600</v>
      </c>
    </row>
    <row r="1010" spans="1:8">
      <c r="A1010" t="s">
        <v>8</v>
      </c>
      <c r="B1010" s="3">
        <v>38362</v>
      </c>
      <c r="C1010">
        <v>91.62</v>
      </c>
      <c r="D1010">
        <v>92.39</v>
      </c>
      <c r="E1010">
        <v>91.25</v>
      </c>
      <c r="F1010">
        <v>92.05</v>
      </c>
      <c r="G1010">
        <v>32.2026273123</v>
      </c>
      <c r="H1010">
        <v>598000</v>
      </c>
    </row>
    <row r="1011" spans="1:8">
      <c r="A1011" t="s">
        <v>8</v>
      </c>
      <c r="B1011" s="3">
        <v>38363</v>
      </c>
      <c r="C1011">
        <v>92.05</v>
      </c>
      <c r="D1011">
        <v>92.55</v>
      </c>
      <c r="E1011">
        <v>91.54000000000001</v>
      </c>
      <c r="F1011">
        <v>92.09999999999999</v>
      </c>
      <c r="G1011">
        <v>32.2201192338</v>
      </c>
      <c r="H1011">
        <v>832600</v>
      </c>
    </row>
    <row r="1012" spans="1:8">
      <c r="A1012" t="s">
        <v>8</v>
      </c>
      <c r="B1012" s="3">
        <v>38364</v>
      </c>
      <c r="C1012">
        <v>92.09999999999999</v>
      </c>
      <c r="D1012">
        <v>92.09999999999999</v>
      </c>
      <c r="E1012">
        <v>92.09999999999999</v>
      </c>
      <c r="F1012">
        <v>92.09999999999999</v>
      </c>
      <c r="G1012">
        <v>32.2201192338</v>
      </c>
      <c r="H1012">
        <v>0</v>
      </c>
    </row>
    <row r="1013" spans="1:8">
      <c r="A1013" t="s">
        <v>8</v>
      </c>
      <c r="B1013" s="3">
        <v>38365</v>
      </c>
      <c r="C1013">
        <v>91.12</v>
      </c>
      <c r="D1013">
        <v>91.55</v>
      </c>
      <c r="E1013">
        <v>90.45</v>
      </c>
      <c r="F1013">
        <v>90.68000000000001</v>
      </c>
      <c r="G1013">
        <v>31.7233486658</v>
      </c>
      <c r="H1013">
        <v>461500</v>
      </c>
    </row>
    <row r="1014" spans="1:8">
      <c r="A1014" t="s">
        <v>8</v>
      </c>
      <c r="B1014" s="3">
        <v>38366</v>
      </c>
      <c r="C1014">
        <v>90.75</v>
      </c>
      <c r="D1014">
        <v>91.14</v>
      </c>
      <c r="E1014">
        <v>90.18000000000001</v>
      </c>
      <c r="F1014">
        <v>90.84</v>
      </c>
      <c r="G1014">
        <v>31.7793228143</v>
      </c>
      <c r="H1014">
        <v>571100</v>
      </c>
    </row>
    <row r="1015" spans="1:8">
      <c r="A1015" t="s">
        <v>8</v>
      </c>
      <c r="B1015" s="3">
        <v>38370</v>
      </c>
      <c r="C1015">
        <v>90.25</v>
      </c>
      <c r="D1015">
        <v>92.45</v>
      </c>
      <c r="E1015">
        <v>89.59999999999999</v>
      </c>
      <c r="F1015">
        <v>92.15000000000001</v>
      </c>
      <c r="G1015">
        <v>32.2376111552</v>
      </c>
      <c r="H1015">
        <v>625400</v>
      </c>
    </row>
    <row r="1016" spans="1:8">
      <c r="A1016" t="s">
        <v>8</v>
      </c>
      <c r="B1016" s="3">
        <v>38371</v>
      </c>
      <c r="C1016">
        <v>92.05</v>
      </c>
      <c r="D1016">
        <v>92.93000000000001</v>
      </c>
      <c r="E1016">
        <v>91.90000000000001</v>
      </c>
      <c r="F1016">
        <v>92.68000000000001</v>
      </c>
      <c r="G1016">
        <v>32.4230255221</v>
      </c>
      <c r="H1016">
        <v>885500</v>
      </c>
    </row>
    <row r="1017" spans="1:8">
      <c r="A1017" t="s">
        <v>8</v>
      </c>
      <c r="B1017" s="3">
        <v>38372</v>
      </c>
      <c r="C1017">
        <v>92.68000000000001</v>
      </c>
      <c r="D1017">
        <v>92.90000000000001</v>
      </c>
      <c r="E1017">
        <v>92.09</v>
      </c>
      <c r="F1017">
        <v>92.70999999999999</v>
      </c>
      <c r="G1017">
        <v>32.4335206749</v>
      </c>
      <c r="H1017">
        <v>905900</v>
      </c>
    </row>
    <row r="1018" spans="1:8">
      <c r="A1018" t="s">
        <v>8</v>
      </c>
      <c r="B1018" s="3">
        <v>38373</v>
      </c>
      <c r="C1018">
        <v>92.5</v>
      </c>
      <c r="D1018">
        <v>92.8</v>
      </c>
      <c r="E1018">
        <v>92.02</v>
      </c>
      <c r="F1018">
        <v>92.03</v>
      </c>
      <c r="G1018">
        <v>32.1956305438</v>
      </c>
      <c r="H1018">
        <v>801400</v>
      </c>
    </row>
    <row r="1019" spans="1:8">
      <c r="A1019" t="s">
        <v>8</v>
      </c>
      <c r="B1019" s="3">
        <v>38376</v>
      </c>
      <c r="C1019">
        <v>92</v>
      </c>
      <c r="D1019">
        <v>92.05</v>
      </c>
      <c r="E1019">
        <v>90.70999999999999</v>
      </c>
      <c r="F1019">
        <v>91.14</v>
      </c>
      <c r="G1019">
        <v>31.8842743427</v>
      </c>
      <c r="H1019">
        <v>849700</v>
      </c>
    </row>
    <row r="1020" spans="1:8">
      <c r="A1020" t="s">
        <v>8</v>
      </c>
      <c r="B1020" s="3">
        <v>38377</v>
      </c>
      <c r="C1020">
        <v>91.5</v>
      </c>
      <c r="D1020">
        <v>92.40000000000001</v>
      </c>
      <c r="E1020">
        <v>89.33</v>
      </c>
      <c r="F1020">
        <v>89.92</v>
      </c>
      <c r="G1020">
        <v>31.4574714604</v>
      </c>
      <c r="H1020">
        <v>1283200</v>
      </c>
    </row>
    <row r="1021" spans="1:8">
      <c r="A1021" t="s">
        <v>8</v>
      </c>
      <c r="B1021" s="3">
        <v>38378</v>
      </c>
      <c r="C1021">
        <v>89.91</v>
      </c>
      <c r="D1021">
        <v>90</v>
      </c>
      <c r="E1021">
        <v>88.29000000000001</v>
      </c>
      <c r="F1021">
        <v>89.87</v>
      </c>
      <c r="G1021">
        <v>31.439979539</v>
      </c>
      <c r="H1021">
        <v>1333700</v>
      </c>
    </row>
    <row r="1022" spans="1:8">
      <c r="A1022" t="s">
        <v>8</v>
      </c>
      <c r="B1022" s="3">
        <v>38379</v>
      </c>
      <c r="C1022">
        <v>89.56999999999999</v>
      </c>
      <c r="D1022">
        <v>90.02</v>
      </c>
      <c r="E1022">
        <v>89.3</v>
      </c>
      <c r="F1022">
        <v>89.44</v>
      </c>
      <c r="G1022">
        <v>31.2895490148</v>
      </c>
      <c r="H1022">
        <v>720800</v>
      </c>
    </row>
    <row r="1023" spans="1:8">
      <c r="A1023" t="s">
        <v>8</v>
      </c>
      <c r="B1023" s="3">
        <v>38380</v>
      </c>
      <c r="C1023">
        <v>89.09999999999999</v>
      </c>
      <c r="D1023">
        <v>90.02</v>
      </c>
      <c r="E1023">
        <v>89.05</v>
      </c>
      <c r="F1023">
        <v>90.01000000000001</v>
      </c>
      <c r="G1023">
        <v>31.4889569189</v>
      </c>
      <c r="H1023">
        <v>607500</v>
      </c>
    </row>
    <row r="1024" spans="1:8">
      <c r="A1024" t="s">
        <v>8</v>
      </c>
      <c r="B1024" s="3">
        <v>38383</v>
      </c>
      <c r="C1024">
        <v>90</v>
      </c>
      <c r="D1024">
        <v>90.56999999999999</v>
      </c>
      <c r="E1024">
        <v>89.78</v>
      </c>
      <c r="F1024">
        <v>90.5</v>
      </c>
      <c r="G1024">
        <v>31.6603777487</v>
      </c>
      <c r="H1024">
        <v>902700</v>
      </c>
    </row>
    <row r="1025" spans="1:8">
      <c r="A1025" t="s">
        <v>8</v>
      </c>
      <c r="B1025" s="3">
        <v>38384</v>
      </c>
      <c r="C1025">
        <v>91.05</v>
      </c>
      <c r="D1025">
        <v>92.25</v>
      </c>
      <c r="E1025">
        <v>90.34999999999999</v>
      </c>
      <c r="F1025">
        <v>92.13</v>
      </c>
      <c r="G1025">
        <v>32.2306143866</v>
      </c>
      <c r="H1025">
        <v>807500</v>
      </c>
    </row>
    <row r="1026" spans="1:8">
      <c r="A1026" t="s">
        <v>8</v>
      </c>
      <c r="B1026" s="3">
        <v>38385</v>
      </c>
      <c r="C1026">
        <v>91.93000000000001</v>
      </c>
      <c r="D1026">
        <v>93.27</v>
      </c>
      <c r="E1026">
        <v>91.93000000000001</v>
      </c>
      <c r="F1026">
        <v>93.2</v>
      </c>
      <c r="G1026">
        <v>32.6049415047</v>
      </c>
      <c r="H1026">
        <v>924300</v>
      </c>
    </row>
    <row r="1027" spans="1:8">
      <c r="A1027" t="s">
        <v>8</v>
      </c>
      <c r="B1027" s="3">
        <v>38386</v>
      </c>
      <c r="C1027">
        <v>93.05</v>
      </c>
      <c r="D1027">
        <v>94.06</v>
      </c>
      <c r="E1027">
        <v>93.05</v>
      </c>
      <c r="F1027">
        <v>94</v>
      </c>
      <c r="G1027">
        <v>32.8848122473</v>
      </c>
      <c r="H1027">
        <v>889700</v>
      </c>
    </row>
    <row r="1028" spans="1:8">
      <c r="A1028" t="s">
        <v>8</v>
      </c>
      <c r="B1028" s="3">
        <v>38387</v>
      </c>
      <c r="C1028">
        <v>93.84999999999999</v>
      </c>
      <c r="D1028">
        <v>94.40000000000001</v>
      </c>
      <c r="E1028">
        <v>93.48999999999999</v>
      </c>
      <c r="F1028">
        <v>94.17</v>
      </c>
      <c r="G1028">
        <v>32.9442847801</v>
      </c>
      <c r="H1028">
        <v>604900</v>
      </c>
    </row>
    <row r="1029" spans="1:8">
      <c r="A1029" t="s">
        <v>8</v>
      </c>
      <c r="B1029" s="3">
        <v>38390</v>
      </c>
      <c r="C1029">
        <v>94</v>
      </c>
      <c r="D1029">
        <v>94.86</v>
      </c>
      <c r="E1029">
        <v>93.61</v>
      </c>
      <c r="F1029">
        <v>94.26000000000001</v>
      </c>
      <c r="G1029">
        <v>32.9757702386</v>
      </c>
      <c r="H1029">
        <v>525400</v>
      </c>
    </row>
    <row r="1030" spans="1:8">
      <c r="A1030" t="s">
        <v>8</v>
      </c>
      <c r="B1030" s="3">
        <v>38391</v>
      </c>
      <c r="C1030">
        <v>94.26000000000001</v>
      </c>
      <c r="D1030">
        <v>94.73</v>
      </c>
      <c r="E1030">
        <v>92.90000000000001</v>
      </c>
      <c r="F1030">
        <v>94.65000000000001</v>
      </c>
      <c r="G1030">
        <v>33.1122072256</v>
      </c>
      <c r="H1030">
        <v>842200</v>
      </c>
    </row>
    <row r="1031" spans="1:8">
      <c r="A1031" t="s">
        <v>8</v>
      </c>
      <c r="B1031" s="3">
        <v>38392</v>
      </c>
      <c r="C1031">
        <v>94.66</v>
      </c>
      <c r="D1031">
        <v>94.67</v>
      </c>
      <c r="E1031">
        <v>93.7</v>
      </c>
      <c r="F1031">
        <v>94.23999999999999</v>
      </c>
      <c r="G1031">
        <v>32.96877347</v>
      </c>
      <c r="H1031">
        <v>710100</v>
      </c>
    </row>
    <row r="1032" spans="1:8">
      <c r="A1032" t="s">
        <v>8</v>
      </c>
      <c r="B1032" s="3">
        <v>38393</v>
      </c>
      <c r="C1032">
        <v>94.59999999999999</v>
      </c>
      <c r="D1032">
        <v>94.63</v>
      </c>
      <c r="E1032">
        <v>93.62</v>
      </c>
      <c r="F1032">
        <v>94.08</v>
      </c>
      <c r="G1032">
        <v>32.9127993215</v>
      </c>
      <c r="H1032">
        <v>555200</v>
      </c>
    </row>
    <row r="1033" spans="1:8">
      <c r="A1033" t="s">
        <v>8</v>
      </c>
      <c r="B1033" s="3">
        <v>38394</v>
      </c>
      <c r="C1033">
        <v>94</v>
      </c>
      <c r="D1033">
        <v>94.98999999999999</v>
      </c>
      <c r="E1033">
        <v>94</v>
      </c>
      <c r="F1033">
        <v>94.93000000000001</v>
      </c>
      <c r="G1033">
        <v>33.2101619855</v>
      </c>
      <c r="H1033">
        <v>799700</v>
      </c>
    </row>
    <row r="1034" spans="1:8">
      <c r="A1034" t="s">
        <v>8</v>
      </c>
      <c r="B1034" s="3">
        <v>38397</v>
      </c>
      <c r="C1034">
        <v>94.93000000000001</v>
      </c>
      <c r="D1034">
        <v>94.93000000000001</v>
      </c>
      <c r="E1034">
        <v>93.68000000000001</v>
      </c>
      <c r="F1034">
        <v>94.14</v>
      </c>
      <c r="G1034">
        <v>32.9337896272</v>
      </c>
      <c r="H1034">
        <v>506500</v>
      </c>
    </row>
    <row r="1035" spans="1:8">
      <c r="A1035" t="s">
        <v>8</v>
      </c>
      <c r="B1035" s="3">
        <v>38398</v>
      </c>
      <c r="C1035">
        <v>94.5</v>
      </c>
      <c r="D1035">
        <v>95.2</v>
      </c>
      <c r="E1035">
        <v>94.40000000000001</v>
      </c>
      <c r="F1035">
        <v>94.78</v>
      </c>
      <c r="G1035">
        <v>33.1576862212</v>
      </c>
      <c r="H1035">
        <v>633100</v>
      </c>
    </row>
    <row r="1036" spans="1:8">
      <c r="A1036" t="s">
        <v>8</v>
      </c>
      <c r="B1036" s="3">
        <v>38399</v>
      </c>
      <c r="C1036">
        <v>94.58</v>
      </c>
      <c r="D1036">
        <v>94.75</v>
      </c>
      <c r="E1036">
        <v>93.62</v>
      </c>
      <c r="F1036">
        <v>94.33</v>
      </c>
      <c r="G1036">
        <v>33.0002589286</v>
      </c>
      <c r="H1036">
        <v>614400</v>
      </c>
    </row>
    <row r="1037" spans="1:8">
      <c r="A1037" t="s">
        <v>8</v>
      </c>
      <c r="B1037" s="3">
        <v>38400</v>
      </c>
      <c r="C1037">
        <v>93.90000000000001</v>
      </c>
      <c r="D1037">
        <v>94.59999999999999</v>
      </c>
      <c r="E1037">
        <v>93.34</v>
      </c>
      <c r="F1037">
        <v>93.5</v>
      </c>
      <c r="G1037">
        <v>32.7098930332</v>
      </c>
      <c r="H1037">
        <v>547200</v>
      </c>
    </row>
    <row r="1038" spans="1:8">
      <c r="A1038" t="s">
        <v>8</v>
      </c>
      <c r="B1038" s="3">
        <v>38401</v>
      </c>
      <c r="C1038">
        <v>93.51000000000001</v>
      </c>
      <c r="D1038">
        <v>93.70999999999999</v>
      </c>
      <c r="E1038">
        <v>92.87</v>
      </c>
      <c r="F1038">
        <v>93.06</v>
      </c>
      <c r="G1038">
        <v>32.5559641248</v>
      </c>
      <c r="H1038">
        <v>588300</v>
      </c>
    </row>
    <row r="1039" spans="1:8">
      <c r="A1039" t="s">
        <v>8</v>
      </c>
      <c r="B1039" s="3">
        <v>38405</v>
      </c>
      <c r="C1039">
        <v>92.98</v>
      </c>
      <c r="D1039">
        <v>93.27</v>
      </c>
      <c r="E1039">
        <v>91.47</v>
      </c>
      <c r="F1039">
        <v>91.56999999999999</v>
      </c>
      <c r="G1039">
        <v>32.1501515481</v>
      </c>
      <c r="H1039">
        <v>606500</v>
      </c>
    </row>
    <row r="1040" spans="1:8">
      <c r="A1040" t="s">
        <v>8</v>
      </c>
      <c r="B1040" s="3">
        <v>38406</v>
      </c>
      <c r="C1040">
        <v>91.77</v>
      </c>
      <c r="D1040">
        <v>92.34999999999999</v>
      </c>
      <c r="E1040">
        <v>91.15000000000001</v>
      </c>
      <c r="F1040">
        <v>91.98</v>
      </c>
      <c r="G1040">
        <v>32.2941022103</v>
      </c>
      <c r="H1040">
        <v>469800</v>
      </c>
    </row>
    <row r="1041" spans="1:8">
      <c r="A1041" t="s">
        <v>8</v>
      </c>
      <c r="B1041" s="3">
        <v>38407</v>
      </c>
      <c r="C1041">
        <v>92.15000000000001</v>
      </c>
      <c r="D1041">
        <v>92.45</v>
      </c>
      <c r="E1041">
        <v>91.41</v>
      </c>
      <c r="F1041">
        <v>92.39</v>
      </c>
      <c r="G1041">
        <v>32.4380528725</v>
      </c>
      <c r="H1041">
        <v>428100</v>
      </c>
    </row>
    <row r="1042" spans="1:8">
      <c r="A1042" t="s">
        <v>8</v>
      </c>
      <c r="B1042" s="3">
        <v>38408</v>
      </c>
      <c r="C1042">
        <v>92.19</v>
      </c>
      <c r="D1042">
        <v>92.77</v>
      </c>
      <c r="E1042">
        <v>91.56999999999999</v>
      </c>
      <c r="F1042">
        <v>92.65000000000001</v>
      </c>
      <c r="G1042">
        <v>32.5293386582</v>
      </c>
      <c r="H1042">
        <v>490300</v>
      </c>
    </row>
    <row r="1043" spans="1:8">
      <c r="A1043" t="s">
        <v>8</v>
      </c>
      <c r="B1043" s="3">
        <v>38411</v>
      </c>
      <c r="C1043">
        <v>92.40000000000001</v>
      </c>
      <c r="D1043">
        <v>92.55</v>
      </c>
      <c r="E1043">
        <v>91.78</v>
      </c>
      <c r="F1043">
        <v>91.84999999999999</v>
      </c>
      <c r="G1043">
        <v>32.2484593174</v>
      </c>
      <c r="H1043">
        <v>679200</v>
      </c>
    </row>
    <row r="1044" spans="1:8">
      <c r="A1044" t="s">
        <v>8</v>
      </c>
      <c r="B1044" s="3">
        <v>38412</v>
      </c>
      <c r="C1044">
        <v>91.8</v>
      </c>
      <c r="D1044">
        <v>92.88</v>
      </c>
      <c r="E1044">
        <v>91.8</v>
      </c>
      <c r="F1044">
        <v>92.34</v>
      </c>
      <c r="G1044">
        <v>32.4204979137</v>
      </c>
      <c r="H1044">
        <v>592700</v>
      </c>
    </row>
    <row r="1045" spans="1:8">
      <c r="A1045" t="s">
        <v>8</v>
      </c>
      <c r="B1045" s="3">
        <v>38413</v>
      </c>
      <c r="C1045">
        <v>92.15000000000001</v>
      </c>
      <c r="D1045">
        <v>94.34999999999999</v>
      </c>
      <c r="E1045">
        <v>92.15000000000001</v>
      </c>
      <c r="F1045">
        <v>93.76000000000001</v>
      </c>
      <c r="G1045">
        <v>32.9190587436</v>
      </c>
      <c r="H1045">
        <v>666800</v>
      </c>
    </row>
    <row r="1046" spans="1:8">
      <c r="A1046" t="s">
        <v>8</v>
      </c>
      <c r="B1046" s="3">
        <v>38414</v>
      </c>
      <c r="C1046">
        <v>94.28</v>
      </c>
      <c r="D1046">
        <v>94.83</v>
      </c>
      <c r="E1046">
        <v>93.90000000000001</v>
      </c>
      <c r="F1046">
        <v>94.26000000000001</v>
      </c>
      <c r="G1046">
        <v>33.0946083316</v>
      </c>
      <c r="H1046">
        <v>840700</v>
      </c>
    </row>
    <row r="1047" spans="1:8">
      <c r="A1047" t="s">
        <v>8</v>
      </c>
      <c r="B1047" s="3">
        <v>38415</v>
      </c>
      <c r="C1047">
        <v>94.98999999999999</v>
      </c>
      <c r="D1047">
        <v>95.95</v>
      </c>
      <c r="E1047">
        <v>94.81999999999999</v>
      </c>
      <c r="F1047">
        <v>95.91</v>
      </c>
      <c r="G1047">
        <v>33.673921972</v>
      </c>
      <c r="H1047">
        <v>769900</v>
      </c>
    </row>
    <row r="1048" spans="1:8">
      <c r="A1048" t="s">
        <v>8</v>
      </c>
      <c r="B1048" s="3">
        <v>38418</v>
      </c>
      <c r="C1048">
        <v>95.91</v>
      </c>
      <c r="D1048">
        <v>95.95</v>
      </c>
      <c r="E1048">
        <v>95.28</v>
      </c>
      <c r="F1048">
        <v>95.40000000000001</v>
      </c>
      <c r="G1048">
        <v>33.4948613923</v>
      </c>
      <c r="H1048">
        <v>685400</v>
      </c>
    </row>
    <row r="1049" spans="1:8">
      <c r="A1049" t="s">
        <v>8</v>
      </c>
      <c r="B1049" s="3">
        <v>38419</v>
      </c>
      <c r="C1049">
        <v>95.2</v>
      </c>
      <c r="D1049">
        <v>95.98999999999999</v>
      </c>
      <c r="E1049">
        <v>94.7</v>
      </c>
      <c r="F1049">
        <v>95.84999999999999</v>
      </c>
      <c r="G1049">
        <v>33.6528560215</v>
      </c>
      <c r="H1049">
        <v>804600</v>
      </c>
    </row>
    <row r="1050" spans="1:8">
      <c r="A1050" t="s">
        <v>8</v>
      </c>
      <c r="B1050" s="3">
        <v>38420</v>
      </c>
      <c r="C1050">
        <v>95.51000000000001</v>
      </c>
      <c r="D1050">
        <v>95.52</v>
      </c>
      <c r="E1050">
        <v>89.09999999999999</v>
      </c>
      <c r="F1050">
        <v>89.31</v>
      </c>
      <c r="G1050">
        <v>31.3566674103</v>
      </c>
      <c r="H1050">
        <v>2704000</v>
      </c>
    </row>
    <row r="1051" spans="1:8">
      <c r="A1051" t="s">
        <v>8</v>
      </c>
      <c r="B1051" s="3">
        <v>38421</v>
      </c>
      <c r="C1051">
        <v>89.31</v>
      </c>
      <c r="D1051">
        <v>89.89</v>
      </c>
      <c r="E1051">
        <v>85.62</v>
      </c>
      <c r="F1051">
        <v>86.79000000000001</v>
      </c>
      <c r="G1051">
        <v>30.4718974867</v>
      </c>
      <c r="H1051">
        <v>3202200</v>
      </c>
    </row>
    <row r="1052" spans="1:8">
      <c r="A1052" t="s">
        <v>8</v>
      </c>
      <c r="B1052" s="3">
        <v>38422</v>
      </c>
      <c r="C1052">
        <v>86.5</v>
      </c>
      <c r="D1052">
        <v>88.06999999999999</v>
      </c>
      <c r="E1052">
        <v>85.93000000000001</v>
      </c>
      <c r="F1052">
        <v>87.54000000000001</v>
      </c>
      <c r="G1052">
        <v>30.7352218688</v>
      </c>
      <c r="H1052">
        <v>1403200</v>
      </c>
    </row>
    <row r="1053" spans="1:8">
      <c r="A1053" t="s">
        <v>8</v>
      </c>
      <c r="B1053" s="3">
        <v>38425</v>
      </c>
      <c r="C1053">
        <v>87.31999999999999</v>
      </c>
      <c r="D1053">
        <v>89.55</v>
      </c>
      <c r="E1053">
        <v>87.09999999999999</v>
      </c>
      <c r="F1053">
        <v>89.25</v>
      </c>
      <c r="G1053">
        <v>31.3356014598</v>
      </c>
      <c r="H1053">
        <v>1095600</v>
      </c>
    </row>
    <row r="1054" spans="1:8">
      <c r="A1054" t="s">
        <v>8</v>
      </c>
      <c r="B1054" s="3">
        <v>38426</v>
      </c>
      <c r="C1054">
        <v>89.15000000000001</v>
      </c>
      <c r="D1054">
        <v>90.18000000000001</v>
      </c>
      <c r="E1054">
        <v>88.34999999999999</v>
      </c>
      <c r="F1054">
        <v>88.40000000000001</v>
      </c>
      <c r="G1054">
        <v>31.0371671601</v>
      </c>
      <c r="H1054">
        <v>965600</v>
      </c>
    </row>
    <row r="1055" spans="1:8">
      <c r="A1055" t="s">
        <v>8</v>
      </c>
      <c r="B1055" s="3">
        <v>38427</v>
      </c>
      <c r="C1055">
        <v>88.41</v>
      </c>
      <c r="D1055">
        <v>88.75</v>
      </c>
      <c r="E1055">
        <v>87.76000000000001</v>
      </c>
      <c r="F1055">
        <v>88.16</v>
      </c>
      <c r="G1055">
        <v>30.9529033579</v>
      </c>
      <c r="H1055">
        <v>919200</v>
      </c>
    </row>
    <row r="1056" spans="1:8">
      <c r="A1056" t="s">
        <v>8</v>
      </c>
      <c r="B1056" s="3">
        <v>38428</v>
      </c>
      <c r="C1056">
        <v>88.16</v>
      </c>
      <c r="D1056">
        <v>89.34</v>
      </c>
      <c r="E1056">
        <v>87.45</v>
      </c>
      <c r="F1056">
        <v>88.98</v>
      </c>
      <c r="G1056">
        <v>31.2408046822</v>
      </c>
      <c r="H1056">
        <v>988400</v>
      </c>
    </row>
    <row r="1057" spans="1:8">
      <c r="A1057" t="s">
        <v>8</v>
      </c>
      <c r="B1057" s="3">
        <v>38429</v>
      </c>
      <c r="C1057">
        <v>89.13</v>
      </c>
      <c r="D1057">
        <v>89.7</v>
      </c>
      <c r="E1057">
        <v>88.34999999999999</v>
      </c>
      <c r="F1057">
        <v>88.7</v>
      </c>
      <c r="G1057">
        <v>31.1424969129</v>
      </c>
      <c r="H1057">
        <v>1313900</v>
      </c>
    </row>
    <row r="1058" spans="1:8">
      <c r="A1058" t="s">
        <v>8</v>
      </c>
      <c r="B1058" s="3">
        <v>38432</v>
      </c>
      <c r="C1058">
        <v>88.34999999999999</v>
      </c>
      <c r="D1058">
        <v>88.56999999999999</v>
      </c>
      <c r="E1058">
        <v>87</v>
      </c>
      <c r="F1058">
        <v>88.08</v>
      </c>
      <c r="G1058">
        <v>30.9248154238</v>
      </c>
      <c r="H1058">
        <v>963800</v>
      </c>
    </row>
    <row r="1059" spans="1:8">
      <c r="A1059" t="s">
        <v>8</v>
      </c>
      <c r="B1059" s="3">
        <v>38433</v>
      </c>
      <c r="C1059">
        <v>88.09999999999999</v>
      </c>
      <c r="D1059">
        <v>88.98999999999999</v>
      </c>
      <c r="E1059">
        <v>87.69</v>
      </c>
      <c r="F1059">
        <v>87.8</v>
      </c>
      <c r="G1059">
        <v>30.8265076545</v>
      </c>
      <c r="H1059">
        <v>1187600</v>
      </c>
    </row>
    <row r="1060" spans="1:8">
      <c r="A1060" t="s">
        <v>8</v>
      </c>
      <c r="B1060" s="3">
        <v>38434</v>
      </c>
      <c r="C1060">
        <v>87.81</v>
      </c>
      <c r="D1060">
        <v>88.84</v>
      </c>
      <c r="E1060">
        <v>87.59</v>
      </c>
      <c r="F1060">
        <v>88.39</v>
      </c>
      <c r="G1060">
        <v>31.0336561684</v>
      </c>
      <c r="H1060">
        <v>1018500</v>
      </c>
    </row>
    <row r="1061" spans="1:8">
      <c r="A1061" t="s">
        <v>8</v>
      </c>
      <c r="B1061" s="3">
        <v>38435</v>
      </c>
      <c r="C1061">
        <v>88.36</v>
      </c>
      <c r="D1061">
        <v>88.78</v>
      </c>
      <c r="E1061">
        <v>87.08</v>
      </c>
      <c r="F1061">
        <v>87.79000000000001</v>
      </c>
      <c r="G1061">
        <v>30.8229966628</v>
      </c>
      <c r="H1061">
        <v>896600</v>
      </c>
    </row>
    <row r="1062" spans="1:8">
      <c r="A1062" t="s">
        <v>8</v>
      </c>
      <c r="B1062" s="3">
        <v>38439</v>
      </c>
      <c r="C1062">
        <v>87.79000000000001</v>
      </c>
      <c r="D1062">
        <v>89.28</v>
      </c>
      <c r="E1062">
        <v>87.79000000000001</v>
      </c>
      <c r="F1062">
        <v>88.36</v>
      </c>
      <c r="G1062">
        <v>31.0231231931</v>
      </c>
      <c r="H1062">
        <v>994400</v>
      </c>
    </row>
    <row r="1063" spans="1:8">
      <c r="A1063" t="s">
        <v>8</v>
      </c>
      <c r="B1063" s="3">
        <v>38440</v>
      </c>
      <c r="C1063">
        <v>87.5</v>
      </c>
      <c r="D1063">
        <v>87.95999999999999</v>
      </c>
      <c r="E1063">
        <v>85.86</v>
      </c>
      <c r="F1063">
        <v>86.06</v>
      </c>
      <c r="G1063">
        <v>30.2155950883</v>
      </c>
      <c r="H1063">
        <v>1609200</v>
      </c>
    </row>
    <row r="1064" spans="1:8">
      <c r="A1064" t="s">
        <v>8</v>
      </c>
      <c r="B1064" s="3">
        <v>38441</v>
      </c>
      <c r="C1064">
        <v>86.25</v>
      </c>
      <c r="D1064">
        <v>87.89</v>
      </c>
      <c r="E1064">
        <v>86.2</v>
      </c>
      <c r="F1064">
        <v>87.89</v>
      </c>
      <c r="G1064">
        <v>30.8581065804</v>
      </c>
      <c r="H1064">
        <v>1133800</v>
      </c>
    </row>
    <row r="1065" spans="1:8">
      <c r="A1065" t="s">
        <v>8</v>
      </c>
      <c r="B1065" s="3">
        <v>38442</v>
      </c>
      <c r="C1065">
        <v>87.84999999999999</v>
      </c>
      <c r="D1065">
        <v>88.23999999999999</v>
      </c>
      <c r="E1065">
        <v>87.05</v>
      </c>
      <c r="F1065">
        <v>87.25</v>
      </c>
      <c r="G1065">
        <v>30.6334031077</v>
      </c>
      <c r="H1065">
        <v>1037600</v>
      </c>
    </row>
    <row r="1066" spans="1:8">
      <c r="A1066" t="s">
        <v>8</v>
      </c>
      <c r="B1066" s="3">
        <v>38443</v>
      </c>
      <c r="C1066">
        <v>86.95</v>
      </c>
      <c r="D1066">
        <v>87.5</v>
      </c>
      <c r="E1066">
        <v>85.5</v>
      </c>
      <c r="F1066">
        <v>86.03</v>
      </c>
      <c r="G1066">
        <v>30.205062113</v>
      </c>
      <c r="H1066">
        <v>906900</v>
      </c>
    </row>
    <row r="1067" spans="1:8">
      <c r="A1067" t="s">
        <v>8</v>
      </c>
      <c r="B1067" s="3">
        <v>38446</v>
      </c>
      <c r="C1067">
        <v>86.13</v>
      </c>
      <c r="D1067">
        <v>87.04000000000001</v>
      </c>
      <c r="E1067">
        <v>85.83</v>
      </c>
      <c r="F1067">
        <v>86.69</v>
      </c>
      <c r="G1067">
        <v>30.4367875691</v>
      </c>
      <c r="H1067">
        <v>709500</v>
      </c>
    </row>
    <row r="1068" spans="1:8">
      <c r="A1068" t="s">
        <v>8</v>
      </c>
      <c r="B1068" s="3">
        <v>38447</v>
      </c>
      <c r="C1068">
        <v>86.55</v>
      </c>
      <c r="D1068">
        <v>87.48</v>
      </c>
      <c r="E1068">
        <v>86.2</v>
      </c>
      <c r="F1068">
        <v>86.81999999999999</v>
      </c>
      <c r="G1068">
        <v>30.482430462</v>
      </c>
      <c r="H1068">
        <v>582700</v>
      </c>
    </row>
    <row r="1069" spans="1:8">
      <c r="A1069" t="s">
        <v>8</v>
      </c>
      <c r="B1069" s="3">
        <v>38448</v>
      </c>
      <c r="C1069">
        <v>87.2</v>
      </c>
      <c r="D1069">
        <v>87.34999999999999</v>
      </c>
      <c r="E1069">
        <v>85.5</v>
      </c>
      <c r="F1069">
        <v>85.8</v>
      </c>
      <c r="G1069">
        <v>30.1243093025</v>
      </c>
      <c r="H1069">
        <v>868200</v>
      </c>
    </row>
    <row r="1070" spans="1:8">
      <c r="A1070" t="s">
        <v>8</v>
      </c>
      <c r="B1070" s="3">
        <v>38449</v>
      </c>
      <c r="C1070">
        <v>86.15000000000001</v>
      </c>
      <c r="D1070">
        <v>86.66</v>
      </c>
      <c r="E1070">
        <v>85.68000000000001</v>
      </c>
      <c r="F1070">
        <v>86.04000000000001</v>
      </c>
      <c r="G1070">
        <v>30.2085731047</v>
      </c>
      <c r="H1070">
        <v>1098700</v>
      </c>
    </row>
    <row r="1071" spans="1:8">
      <c r="A1071" t="s">
        <v>8</v>
      </c>
      <c r="B1071" s="3">
        <v>38450</v>
      </c>
      <c r="C1071">
        <v>86</v>
      </c>
      <c r="D1071">
        <v>86.48999999999999</v>
      </c>
      <c r="E1071">
        <v>85.43000000000001</v>
      </c>
      <c r="F1071">
        <v>86.04000000000001</v>
      </c>
      <c r="G1071">
        <v>30.2085731047</v>
      </c>
      <c r="H1071">
        <v>579700</v>
      </c>
    </row>
    <row r="1072" spans="1:8">
      <c r="A1072" t="s">
        <v>8</v>
      </c>
      <c r="B1072" s="3">
        <v>38453</v>
      </c>
      <c r="C1072">
        <v>86.03</v>
      </c>
      <c r="D1072">
        <v>86.25</v>
      </c>
      <c r="E1072">
        <v>85.64</v>
      </c>
      <c r="F1072">
        <v>85.64</v>
      </c>
      <c r="G1072">
        <v>30.0681334343</v>
      </c>
      <c r="H1072">
        <v>421000</v>
      </c>
    </row>
    <row r="1073" spans="1:8">
      <c r="A1073" t="s">
        <v>8</v>
      </c>
      <c r="B1073" s="3">
        <v>38454</v>
      </c>
      <c r="C1073">
        <v>85.51000000000001</v>
      </c>
      <c r="D1073">
        <v>85.75</v>
      </c>
      <c r="E1073">
        <v>84.2</v>
      </c>
      <c r="F1073">
        <v>84.84</v>
      </c>
      <c r="G1073">
        <v>29.7872540935</v>
      </c>
      <c r="H1073">
        <v>1057800</v>
      </c>
    </row>
    <row r="1074" spans="1:8">
      <c r="A1074" t="s">
        <v>8</v>
      </c>
      <c r="B1074" s="3">
        <v>38455</v>
      </c>
      <c r="C1074">
        <v>84.87</v>
      </c>
      <c r="D1074">
        <v>85.47</v>
      </c>
      <c r="E1074">
        <v>83.76000000000001</v>
      </c>
      <c r="F1074">
        <v>83.95999999999999</v>
      </c>
      <c r="G1074">
        <v>29.4782868186</v>
      </c>
      <c r="H1074">
        <v>816100</v>
      </c>
    </row>
    <row r="1075" spans="1:8">
      <c r="A1075" t="s">
        <v>8</v>
      </c>
      <c r="B1075" s="3">
        <v>38456</v>
      </c>
      <c r="C1075">
        <v>84.05</v>
      </c>
      <c r="D1075">
        <v>84.45999999999999</v>
      </c>
      <c r="E1075">
        <v>82.86</v>
      </c>
      <c r="F1075">
        <v>83.13</v>
      </c>
      <c r="G1075">
        <v>29.1868745025</v>
      </c>
      <c r="H1075">
        <v>620900</v>
      </c>
    </row>
    <row r="1076" spans="1:8">
      <c r="A1076" t="s">
        <v>8</v>
      </c>
      <c r="B1076" s="3">
        <v>38457</v>
      </c>
      <c r="C1076">
        <v>82.53</v>
      </c>
      <c r="D1076">
        <v>82.76000000000001</v>
      </c>
      <c r="E1076">
        <v>81.09999999999999</v>
      </c>
      <c r="F1076">
        <v>81.67</v>
      </c>
      <c r="G1076">
        <v>28.6742697055</v>
      </c>
      <c r="H1076">
        <v>1130900</v>
      </c>
    </row>
    <row r="1077" spans="1:8">
      <c r="A1077" t="s">
        <v>8</v>
      </c>
      <c r="B1077" s="3">
        <v>38460</v>
      </c>
      <c r="C1077">
        <v>81.53</v>
      </c>
      <c r="D1077">
        <v>82.73999999999999</v>
      </c>
      <c r="E1077">
        <v>81.51000000000001</v>
      </c>
      <c r="F1077">
        <v>82.15000000000001</v>
      </c>
      <c r="G1077">
        <v>28.84279731</v>
      </c>
      <c r="H1077">
        <v>866300</v>
      </c>
    </row>
    <row r="1078" spans="1:8">
      <c r="A1078" t="s">
        <v>8</v>
      </c>
      <c r="B1078" s="3">
        <v>38461</v>
      </c>
      <c r="C1078">
        <v>82.09</v>
      </c>
      <c r="D1078">
        <v>82.89</v>
      </c>
      <c r="E1078">
        <v>81.79000000000001</v>
      </c>
      <c r="F1078">
        <v>82.43000000000001</v>
      </c>
      <c r="G1078">
        <v>28.9411050793</v>
      </c>
      <c r="H1078">
        <v>1361700</v>
      </c>
    </row>
    <row r="1079" spans="1:8">
      <c r="A1079" t="s">
        <v>8</v>
      </c>
      <c r="B1079" s="3">
        <v>38462</v>
      </c>
      <c r="C1079">
        <v>82</v>
      </c>
      <c r="D1079">
        <v>82.78</v>
      </c>
      <c r="E1079">
        <v>81.02</v>
      </c>
      <c r="F1079">
        <v>81.11</v>
      </c>
      <c r="G1079">
        <v>28.477654167</v>
      </c>
      <c r="H1079">
        <v>719200</v>
      </c>
    </row>
    <row r="1080" spans="1:8">
      <c r="A1080" t="s">
        <v>8</v>
      </c>
      <c r="B1080" s="3">
        <v>38463</v>
      </c>
      <c r="C1080">
        <v>81.3</v>
      </c>
      <c r="D1080">
        <v>83.48</v>
      </c>
      <c r="E1080">
        <v>81.27</v>
      </c>
      <c r="F1080">
        <v>83.37</v>
      </c>
      <c r="G1080">
        <v>29.2711383048</v>
      </c>
      <c r="H1080">
        <v>1034400</v>
      </c>
    </row>
    <row r="1081" spans="1:8">
      <c r="A1081" t="s">
        <v>8</v>
      </c>
      <c r="B1081" s="3">
        <v>38464</v>
      </c>
      <c r="C1081">
        <v>83.25</v>
      </c>
      <c r="D1081">
        <v>83.64</v>
      </c>
      <c r="E1081">
        <v>81.64</v>
      </c>
      <c r="F1081">
        <v>82.48</v>
      </c>
      <c r="G1081">
        <v>28.9586600381</v>
      </c>
      <c r="H1081">
        <v>1051800</v>
      </c>
    </row>
    <row r="1082" spans="1:8">
      <c r="A1082" t="s">
        <v>8</v>
      </c>
      <c r="B1082" s="3">
        <v>38467</v>
      </c>
      <c r="C1082">
        <v>82.34999999999999</v>
      </c>
      <c r="D1082">
        <v>83.13</v>
      </c>
      <c r="E1082">
        <v>81.91</v>
      </c>
      <c r="F1082">
        <v>82.70999999999999</v>
      </c>
      <c r="G1082">
        <v>29.0394128486</v>
      </c>
      <c r="H1082">
        <v>840300</v>
      </c>
    </row>
    <row r="1083" spans="1:8">
      <c r="A1083" t="s">
        <v>8</v>
      </c>
      <c r="B1083" s="3">
        <v>38468</v>
      </c>
      <c r="C1083">
        <v>83</v>
      </c>
      <c r="D1083">
        <v>86.63</v>
      </c>
      <c r="E1083">
        <v>83</v>
      </c>
      <c r="F1083">
        <v>85.7</v>
      </c>
      <c r="G1083">
        <v>30.0891993849</v>
      </c>
      <c r="H1083">
        <v>1636400</v>
      </c>
    </row>
    <row r="1084" spans="1:8">
      <c r="A1084" t="s">
        <v>8</v>
      </c>
      <c r="B1084" s="3">
        <v>38469</v>
      </c>
      <c r="C1084">
        <v>87</v>
      </c>
      <c r="D1084">
        <v>87.68000000000001</v>
      </c>
      <c r="E1084">
        <v>85.7</v>
      </c>
      <c r="F1084">
        <v>87.15000000000001</v>
      </c>
      <c r="G1084">
        <v>30.5982931901</v>
      </c>
      <c r="H1084">
        <v>1003900</v>
      </c>
    </row>
    <row r="1085" spans="1:8">
      <c r="A1085" t="s">
        <v>8</v>
      </c>
      <c r="B1085" s="3">
        <v>38470</v>
      </c>
      <c r="C1085">
        <v>86.95</v>
      </c>
      <c r="D1085">
        <v>87.22</v>
      </c>
      <c r="E1085">
        <v>86.13</v>
      </c>
      <c r="F1085">
        <v>86.13</v>
      </c>
      <c r="G1085">
        <v>30.2401720306</v>
      </c>
      <c r="H1085">
        <v>883100</v>
      </c>
    </row>
    <row r="1086" spans="1:8">
      <c r="A1086" t="s">
        <v>8</v>
      </c>
      <c r="B1086" s="3">
        <v>38471</v>
      </c>
      <c r="C1086">
        <v>86.7</v>
      </c>
      <c r="D1086">
        <v>87.20999999999999</v>
      </c>
      <c r="E1086">
        <v>85.70999999999999</v>
      </c>
      <c r="F1086">
        <v>87.08</v>
      </c>
      <c r="G1086">
        <v>30.5737162478</v>
      </c>
      <c r="H1086">
        <v>709300</v>
      </c>
    </row>
    <row r="1087" spans="1:8">
      <c r="A1087" t="s">
        <v>8</v>
      </c>
      <c r="B1087" s="3">
        <v>38474</v>
      </c>
      <c r="C1087">
        <v>87.03</v>
      </c>
      <c r="D1087">
        <v>88.09999999999999</v>
      </c>
      <c r="E1087">
        <v>86.93000000000001</v>
      </c>
      <c r="F1087">
        <v>88.04000000000001</v>
      </c>
      <c r="G1087">
        <v>30.9107714568</v>
      </c>
      <c r="H1087">
        <v>1016900</v>
      </c>
    </row>
    <row r="1088" spans="1:8">
      <c r="A1088" t="s">
        <v>8</v>
      </c>
      <c r="B1088" s="3">
        <v>38475</v>
      </c>
      <c r="C1088">
        <v>87.40000000000001</v>
      </c>
      <c r="D1088">
        <v>89.39</v>
      </c>
      <c r="E1088">
        <v>87.26000000000001</v>
      </c>
      <c r="F1088">
        <v>88.94</v>
      </c>
      <c r="G1088">
        <v>31.2267607152</v>
      </c>
      <c r="H1088">
        <v>1204800</v>
      </c>
    </row>
    <row r="1089" spans="1:8">
      <c r="A1089" t="s">
        <v>8</v>
      </c>
      <c r="B1089" s="3">
        <v>38476</v>
      </c>
      <c r="C1089">
        <v>88.93000000000001</v>
      </c>
      <c r="D1089">
        <v>91.34999999999999</v>
      </c>
      <c r="E1089">
        <v>88.55</v>
      </c>
      <c r="F1089">
        <v>91.22</v>
      </c>
      <c r="G1089">
        <v>32.0272668365</v>
      </c>
      <c r="H1089">
        <v>1573300</v>
      </c>
    </row>
    <row r="1090" spans="1:8">
      <c r="A1090" t="s">
        <v>8</v>
      </c>
      <c r="B1090" s="3">
        <v>38477</v>
      </c>
      <c r="C1090">
        <v>89.77</v>
      </c>
      <c r="D1090">
        <v>90.26000000000001</v>
      </c>
      <c r="E1090">
        <v>88.48999999999999</v>
      </c>
      <c r="F1090">
        <v>89.20999999999999</v>
      </c>
      <c r="G1090">
        <v>31.3215574927</v>
      </c>
      <c r="H1090">
        <v>1651800</v>
      </c>
    </row>
    <row r="1091" spans="1:8">
      <c r="A1091" t="s">
        <v>8</v>
      </c>
      <c r="B1091" s="3">
        <v>38478</v>
      </c>
      <c r="C1091">
        <v>89.95</v>
      </c>
      <c r="D1091">
        <v>90.45</v>
      </c>
      <c r="E1091">
        <v>89.15000000000001</v>
      </c>
      <c r="F1091">
        <v>89.31</v>
      </c>
      <c r="G1091">
        <v>31.3566674103</v>
      </c>
      <c r="H1091">
        <v>766300</v>
      </c>
    </row>
    <row r="1092" spans="1:8">
      <c r="A1092" t="s">
        <v>8</v>
      </c>
      <c r="B1092" s="3">
        <v>38481</v>
      </c>
      <c r="C1092">
        <v>89.59999999999999</v>
      </c>
      <c r="D1092">
        <v>89.93000000000001</v>
      </c>
      <c r="E1092">
        <v>88.79000000000001</v>
      </c>
      <c r="F1092">
        <v>89.5</v>
      </c>
      <c r="G1092">
        <v>31.4233762538</v>
      </c>
      <c r="H1092">
        <v>806600</v>
      </c>
    </row>
    <row r="1093" spans="1:8">
      <c r="A1093" t="s">
        <v>8</v>
      </c>
      <c r="B1093" s="3">
        <v>38482</v>
      </c>
      <c r="C1093">
        <v>88.65000000000001</v>
      </c>
      <c r="D1093">
        <v>89.06999999999999</v>
      </c>
      <c r="E1093">
        <v>87.93000000000001</v>
      </c>
      <c r="F1093">
        <v>88.19</v>
      </c>
      <c r="G1093">
        <v>30.9634363332</v>
      </c>
      <c r="H1093">
        <v>1115600</v>
      </c>
    </row>
    <row r="1094" spans="1:8">
      <c r="A1094" t="s">
        <v>8</v>
      </c>
      <c r="B1094" s="3">
        <v>38483</v>
      </c>
      <c r="C1094">
        <v>88.65000000000001</v>
      </c>
      <c r="D1094">
        <v>88.70999999999999</v>
      </c>
      <c r="E1094">
        <v>87.34999999999999</v>
      </c>
      <c r="F1094">
        <v>87.75</v>
      </c>
      <c r="G1094">
        <v>30.8089526957</v>
      </c>
      <c r="H1094">
        <v>1492400</v>
      </c>
    </row>
    <row r="1095" spans="1:8">
      <c r="A1095" t="s">
        <v>8</v>
      </c>
      <c r="B1095" s="3">
        <v>38484</v>
      </c>
      <c r="C1095">
        <v>87.7</v>
      </c>
      <c r="D1095">
        <v>88.3</v>
      </c>
      <c r="E1095">
        <v>87.15000000000001</v>
      </c>
      <c r="F1095">
        <v>87.23999999999999</v>
      </c>
      <c r="G1095">
        <v>30.629892116</v>
      </c>
      <c r="H1095">
        <v>789100</v>
      </c>
    </row>
    <row r="1096" spans="1:8">
      <c r="A1096" t="s">
        <v>8</v>
      </c>
      <c r="B1096" s="3">
        <v>38485</v>
      </c>
      <c r="C1096">
        <v>86.97</v>
      </c>
      <c r="D1096">
        <v>87.59</v>
      </c>
      <c r="E1096">
        <v>86.59999999999999</v>
      </c>
      <c r="F1096">
        <v>87.13</v>
      </c>
      <c r="G1096">
        <v>30.5912712066</v>
      </c>
      <c r="H1096">
        <v>951200</v>
      </c>
    </row>
    <row r="1097" spans="1:8">
      <c r="A1097" t="s">
        <v>8</v>
      </c>
      <c r="B1097" s="3">
        <v>38488</v>
      </c>
      <c r="C1097">
        <v>87.03</v>
      </c>
      <c r="D1097">
        <v>87.73999999999999</v>
      </c>
      <c r="E1097">
        <v>87.03</v>
      </c>
      <c r="F1097">
        <v>87.73</v>
      </c>
      <c r="G1097">
        <v>30.8019307122</v>
      </c>
      <c r="H1097">
        <v>728100</v>
      </c>
    </row>
    <row r="1098" spans="1:8">
      <c r="A1098" t="s">
        <v>8</v>
      </c>
      <c r="B1098" s="3">
        <v>38489</v>
      </c>
      <c r="C1098">
        <v>87.73</v>
      </c>
      <c r="D1098">
        <v>87.73</v>
      </c>
      <c r="E1098">
        <v>86.72</v>
      </c>
      <c r="F1098">
        <v>87.25</v>
      </c>
      <c r="G1098">
        <v>30.6334031077</v>
      </c>
      <c r="H1098">
        <v>1312700</v>
      </c>
    </row>
    <row r="1099" spans="1:8">
      <c r="A1099" t="s">
        <v>8</v>
      </c>
      <c r="B1099" s="3">
        <v>38490</v>
      </c>
      <c r="C1099">
        <v>43.72</v>
      </c>
      <c r="D1099">
        <v>44.2</v>
      </c>
      <c r="E1099">
        <v>43.42</v>
      </c>
      <c r="F1099">
        <v>44</v>
      </c>
      <c r="G1099">
        <v>30.8967274897</v>
      </c>
      <c r="H1099">
        <v>1650000</v>
      </c>
    </row>
    <row r="1100" spans="1:8">
      <c r="A1100" t="s">
        <v>8</v>
      </c>
      <c r="B1100" s="3">
        <v>38491</v>
      </c>
      <c r="C1100">
        <v>44</v>
      </c>
      <c r="D1100">
        <v>44.63</v>
      </c>
      <c r="E1100">
        <v>43.78</v>
      </c>
      <c r="F1100">
        <v>44.5</v>
      </c>
      <c r="G1100">
        <v>31.2478266658</v>
      </c>
      <c r="H1100">
        <v>1375100</v>
      </c>
    </row>
    <row r="1101" spans="1:8">
      <c r="A1101" t="s">
        <v>8</v>
      </c>
      <c r="B1101" s="3">
        <v>38492</v>
      </c>
      <c r="C1101">
        <v>44.5</v>
      </c>
      <c r="D1101">
        <v>44.61</v>
      </c>
      <c r="E1101">
        <v>43.24</v>
      </c>
      <c r="F1101">
        <v>43.41</v>
      </c>
      <c r="G1101">
        <v>30.482430462</v>
      </c>
      <c r="H1101">
        <v>1743900</v>
      </c>
    </row>
    <row r="1102" spans="1:8">
      <c r="A1102" t="s">
        <v>8</v>
      </c>
      <c r="B1102" s="3">
        <v>38495</v>
      </c>
      <c r="C1102">
        <v>43.63</v>
      </c>
      <c r="D1102">
        <v>43.87</v>
      </c>
      <c r="E1102">
        <v>43</v>
      </c>
      <c r="F1102">
        <v>43.35</v>
      </c>
      <c r="G1102">
        <v>30.4402985609</v>
      </c>
      <c r="H1102">
        <v>1758200</v>
      </c>
    </row>
    <row r="1103" spans="1:8">
      <c r="A1103" t="s">
        <v>8</v>
      </c>
      <c r="B1103" s="3">
        <v>38496</v>
      </c>
      <c r="C1103">
        <v>44</v>
      </c>
      <c r="D1103">
        <v>44.44</v>
      </c>
      <c r="E1103">
        <v>43.45</v>
      </c>
      <c r="F1103">
        <v>43.95</v>
      </c>
      <c r="G1103">
        <v>30.9774803002</v>
      </c>
      <c r="H1103">
        <v>1715800</v>
      </c>
    </row>
    <row r="1104" spans="1:8">
      <c r="A1104" t="s">
        <v>8</v>
      </c>
      <c r="B1104" s="3">
        <v>38497</v>
      </c>
      <c r="C1104">
        <v>43.86</v>
      </c>
      <c r="D1104">
        <v>43.94</v>
      </c>
      <c r="E1104">
        <v>42.95</v>
      </c>
      <c r="F1104">
        <v>43.28</v>
      </c>
      <c r="G1104">
        <v>30.5052411239</v>
      </c>
      <c r="H1104">
        <v>1208300</v>
      </c>
    </row>
    <row r="1105" spans="1:8">
      <c r="A1105" t="s">
        <v>8</v>
      </c>
      <c r="B1105" s="3">
        <v>38498</v>
      </c>
      <c r="C1105">
        <v>43.39</v>
      </c>
      <c r="D1105">
        <v>43.79</v>
      </c>
      <c r="E1105">
        <v>43.161</v>
      </c>
      <c r="F1105">
        <v>43.78</v>
      </c>
      <c r="G1105">
        <v>30.8576584196</v>
      </c>
      <c r="H1105">
        <v>1098900</v>
      </c>
    </row>
    <row r="1106" spans="1:8">
      <c r="A1106" t="s">
        <v>8</v>
      </c>
      <c r="B1106" s="3">
        <v>38499</v>
      </c>
      <c r="C1106">
        <v>43.84</v>
      </c>
      <c r="D1106">
        <v>43.95</v>
      </c>
      <c r="E1106">
        <v>43.45</v>
      </c>
      <c r="F1106">
        <v>43.6</v>
      </c>
      <c r="G1106">
        <v>30.7307881932</v>
      </c>
      <c r="H1106">
        <v>1077700</v>
      </c>
    </row>
    <row r="1107" spans="1:8">
      <c r="A1107" t="s">
        <v>8</v>
      </c>
      <c r="B1107" s="3">
        <v>38503</v>
      </c>
      <c r="C1107">
        <v>43.6</v>
      </c>
      <c r="D1107">
        <v>43.97</v>
      </c>
      <c r="E1107">
        <v>43.12</v>
      </c>
      <c r="F1107">
        <v>43.66</v>
      </c>
      <c r="G1107">
        <v>30.7730782687</v>
      </c>
      <c r="H1107">
        <v>1666100</v>
      </c>
    </row>
    <row r="1108" spans="1:8">
      <c r="A1108" t="s">
        <v>8</v>
      </c>
      <c r="B1108" s="3">
        <v>38504</v>
      </c>
      <c r="C1108">
        <v>43.59</v>
      </c>
      <c r="D1108">
        <v>44.12</v>
      </c>
      <c r="E1108">
        <v>43.34</v>
      </c>
      <c r="F1108">
        <v>43.65</v>
      </c>
      <c r="G1108">
        <v>30.7660299227</v>
      </c>
      <c r="H1108">
        <v>1621700</v>
      </c>
    </row>
    <row r="1109" spans="1:8">
      <c r="A1109" t="s">
        <v>8</v>
      </c>
      <c r="B1109" s="3">
        <v>38505</v>
      </c>
      <c r="C1109">
        <v>43.79</v>
      </c>
      <c r="D1109">
        <v>43.86</v>
      </c>
      <c r="E1109">
        <v>43.4</v>
      </c>
      <c r="F1109">
        <v>43.7</v>
      </c>
      <c r="G1109">
        <v>30.8012716523</v>
      </c>
      <c r="H1109">
        <v>1134100</v>
      </c>
    </row>
    <row r="1110" spans="1:8">
      <c r="A1110" t="s">
        <v>8</v>
      </c>
      <c r="B1110" s="3">
        <v>38506</v>
      </c>
      <c r="C1110">
        <v>43.7</v>
      </c>
      <c r="D1110">
        <v>44.06</v>
      </c>
      <c r="E1110">
        <v>43.4</v>
      </c>
      <c r="F1110">
        <v>43.58</v>
      </c>
      <c r="G1110">
        <v>30.7166915013</v>
      </c>
      <c r="H1110">
        <v>1485900</v>
      </c>
    </row>
    <row r="1111" spans="1:8">
      <c r="A1111" t="s">
        <v>8</v>
      </c>
      <c r="B1111" s="3">
        <v>38509</v>
      </c>
      <c r="C1111">
        <v>43.65</v>
      </c>
      <c r="D1111">
        <v>43.82</v>
      </c>
      <c r="E1111">
        <v>43.3</v>
      </c>
      <c r="F1111">
        <v>43.71</v>
      </c>
      <c r="G1111">
        <v>30.8083199982</v>
      </c>
      <c r="H1111">
        <v>1012900</v>
      </c>
    </row>
    <row r="1112" spans="1:8">
      <c r="A1112" t="s">
        <v>8</v>
      </c>
      <c r="B1112" s="3">
        <v>38510</v>
      </c>
      <c r="C1112">
        <v>43.88</v>
      </c>
      <c r="D1112">
        <v>44.42</v>
      </c>
      <c r="E1112">
        <v>43.6</v>
      </c>
      <c r="F1112">
        <v>44.04</v>
      </c>
      <c r="G1112">
        <v>31.0409154135</v>
      </c>
      <c r="H1112">
        <v>1414600</v>
      </c>
    </row>
    <row r="1113" spans="1:8">
      <c r="A1113" t="s">
        <v>8</v>
      </c>
      <c r="B1113" s="3">
        <v>38511</v>
      </c>
      <c r="C1113">
        <v>44.09</v>
      </c>
      <c r="D1113">
        <v>44.32</v>
      </c>
      <c r="E1113">
        <v>43.8</v>
      </c>
      <c r="F1113">
        <v>44.11</v>
      </c>
      <c r="G1113">
        <v>31.0902538349</v>
      </c>
      <c r="H1113">
        <v>1249200</v>
      </c>
    </row>
    <row r="1114" spans="1:8">
      <c r="A1114" t="s">
        <v>8</v>
      </c>
      <c r="B1114" s="3">
        <v>38512</v>
      </c>
      <c r="C1114">
        <v>44.32</v>
      </c>
      <c r="D1114">
        <v>44.36</v>
      </c>
      <c r="E1114">
        <v>43.79</v>
      </c>
      <c r="F1114">
        <v>44.29</v>
      </c>
      <c r="G1114">
        <v>31.2171240614</v>
      </c>
      <c r="H1114">
        <v>1274000</v>
      </c>
    </row>
    <row r="1115" spans="1:8">
      <c r="A1115" t="s">
        <v>8</v>
      </c>
      <c r="B1115" s="3">
        <v>38513</v>
      </c>
      <c r="C1115">
        <v>43.56</v>
      </c>
      <c r="D1115">
        <v>44.3</v>
      </c>
      <c r="E1115">
        <v>43.39</v>
      </c>
      <c r="F1115">
        <v>43.58</v>
      </c>
      <c r="G1115">
        <v>30.7166915013</v>
      </c>
      <c r="H1115">
        <v>2377000</v>
      </c>
    </row>
    <row r="1116" spans="1:8">
      <c r="A1116" t="s">
        <v>8</v>
      </c>
      <c r="B1116" s="3">
        <v>38516</v>
      </c>
      <c r="C1116">
        <v>43.46</v>
      </c>
      <c r="D1116">
        <v>43.89</v>
      </c>
      <c r="E1116">
        <v>43.32</v>
      </c>
      <c r="F1116">
        <v>43.7</v>
      </c>
      <c r="G1116">
        <v>30.8012716523</v>
      </c>
      <c r="H1116">
        <v>1024900</v>
      </c>
    </row>
    <row r="1117" spans="1:8">
      <c r="A1117" t="s">
        <v>8</v>
      </c>
      <c r="B1117" s="3">
        <v>38517</v>
      </c>
      <c r="C1117">
        <v>43.57</v>
      </c>
      <c r="D1117">
        <v>43.65</v>
      </c>
      <c r="E1117">
        <v>43.3</v>
      </c>
      <c r="F1117">
        <v>43.42</v>
      </c>
      <c r="G1117">
        <v>30.6039179667</v>
      </c>
      <c r="H1117">
        <v>1206000</v>
      </c>
    </row>
    <row r="1118" spans="1:8">
      <c r="A1118" t="s">
        <v>8</v>
      </c>
      <c r="B1118" s="3">
        <v>38518</v>
      </c>
      <c r="C1118">
        <v>43.32</v>
      </c>
      <c r="D1118">
        <v>43.56</v>
      </c>
      <c r="E1118">
        <v>42.04</v>
      </c>
      <c r="F1118">
        <v>42.58</v>
      </c>
      <c r="G1118">
        <v>30.0118569097</v>
      </c>
      <c r="H1118">
        <v>2902700</v>
      </c>
    </row>
    <row r="1119" spans="1:8">
      <c r="A1119" t="s">
        <v>8</v>
      </c>
      <c r="B1119" s="3">
        <v>38519</v>
      </c>
      <c r="C1119">
        <v>42.5</v>
      </c>
      <c r="D1119">
        <v>42.7</v>
      </c>
      <c r="E1119">
        <v>42.1</v>
      </c>
      <c r="F1119">
        <v>42.6</v>
      </c>
      <c r="G1119">
        <v>30.0259536016</v>
      </c>
      <c r="H1119">
        <v>2022300</v>
      </c>
    </row>
    <row r="1120" spans="1:8">
      <c r="A1120" t="s">
        <v>8</v>
      </c>
      <c r="B1120" s="3">
        <v>38520</v>
      </c>
      <c r="C1120">
        <v>43.11</v>
      </c>
      <c r="D1120">
        <v>43.57</v>
      </c>
      <c r="E1120">
        <v>42.85</v>
      </c>
      <c r="F1120">
        <v>43.5</v>
      </c>
      <c r="G1120">
        <v>30.660304734</v>
      </c>
      <c r="H1120">
        <v>2289300</v>
      </c>
    </row>
    <row r="1121" spans="1:8">
      <c r="A1121" t="s">
        <v>8</v>
      </c>
      <c r="B1121" s="3">
        <v>38523</v>
      </c>
      <c r="C1121">
        <v>43.15</v>
      </c>
      <c r="D1121">
        <v>43.635</v>
      </c>
      <c r="E1121">
        <v>42.95</v>
      </c>
      <c r="F1121">
        <v>43.54</v>
      </c>
      <c r="G1121">
        <v>30.6884981177</v>
      </c>
      <c r="H1121">
        <v>1619500</v>
      </c>
    </row>
    <row r="1122" spans="1:8">
      <c r="A1122" t="s">
        <v>8</v>
      </c>
      <c r="B1122" s="3">
        <v>38524</v>
      </c>
      <c r="C1122">
        <v>43.43</v>
      </c>
      <c r="D1122">
        <v>43.64</v>
      </c>
      <c r="E1122">
        <v>43.23</v>
      </c>
      <c r="F1122">
        <v>43.47</v>
      </c>
      <c r="G1122">
        <v>30.6391596963</v>
      </c>
      <c r="H1122">
        <v>1103900</v>
      </c>
    </row>
    <row r="1123" spans="1:8">
      <c r="A1123" t="s">
        <v>8</v>
      </c>
      <c r="B1123" s="3">
        <v>38525</v>
      </c>
      <c r="C1123">
        <v>43.75</v>
      </c>
      <c r="D1123">
        <v>44.1</v>
      </c>
      <c r="E1123">
        <v>43.48</v>
      </c>
      <c r="F1123">
        <v>44.03</v>
      </c>
      <c r="G1123">
        <v>31.0338670675</v>
      </c>
      <c r="H1123">
        <v>1352400</v>
      </c>
    </row>
    <row r="1124" spans="1:8">
      <c r="A1124" t="s">
        <v>8</v>
      </c>
      <c r="B1124" s="3">
        <v>38526</v>
      </c>
      <c r="C1124">
        <v>44.04</v>
      </c>
      <c r="D1124">
        <v>44.21</v>
      </c>
      <c r="E1124">
        <v>43.86</v>
      </c>
      <c r="F1124">
        <v>44</v>
      </c>
      <c r="G1124">
        <v>31.0127220298</v>
      </c>
      <c r="H1124">
        <v>1758900</v>
      </c>
    </row>
    <row r="1125" spans="1:8">
      <c r="A1125" t="s">
        <v>8</v>
      </c>
      <c r="B1125" s="3">
        <v>38527</v>
      </c>
      <c r="C1125">
        <v>44</v>
      </c>
      <c r="D1125">
        <v>44.34</v>
      </c>
      <c r="E1125">
        <v>43.75</v>
      </c>
      <c r="F1125">
        <v>44</v>
      </c>
      <c r="G1125">
        <v>31.0127220298</v>
      </c>
      <c r="H1125">
        <v>1800100</v>
      </c>
    </row>
    <row r="1126" spans="1:8">
      <c r="A1126" t="s">
        <v>8</v>
      </c>
      <c r="B1126" s="3">
        <v>38530</v>
      </c>
      <c r="C1126">
        <v>43.9</v>
      </c>
      <c r="D1126">
        <v>43.99</v>
      </c>
      <c r="E1126">
        <v>43.36</v>
      </c>
      <c r="F1126">
        <v>43.55</v>
      </c>
      <c r="G1126">
        <v>30.6955464636</v>
      </c>
      <c r="H1126">
        <v>1291200</v>
      </c>
    </row>
    <row r="1127" spans="1:8">
      <c r="A1127" t="s">
        <v>8</v>
      </c>
      <c r="B1127" s="3">
        <v>38531</v>
      </c>
      <c r="C1127">
        <v>43.7</v>
      </c>
      <c r="D1127">
        <v>44.43</v>
      </c>
      <c r="E1127">
        <v>43.64</v>
      </c>
      <c r="F1127">
        <v>44.34</v>
      </c>
      <c r="G1127">
        <v>31.2523657909</v>
      </c>
      <c r="H1127">
        <v>1072100</v>
      </c>
    </row>
    <row r="1128" spans="1:8">
      <c r="A1128" t="s">
        <v>8</v>
      </c>
      <c r="B1128" s="3">
        <v>38532</v>
      </c>
      <c r="C1128">
        <v>44.35</v>
      </c>
      <c r="D1128">
        <v>44.5</v>
      </c>
      <c r="E1128">
        <v>43.89</v>
      </c>
      <c r="F1128">
        <v>44.38</v>
      </c>
      <c r="G1128">
        <v>31.2805591746</v>
      </c>
      <c r="H1128">
        <v>1047900</v>
      </c>
    </row>
    <row r="1129" spans="1:8">
      <c r="A1129" t="s">
        <v>8</v>
      </c>
      <c r="B1129" s="3">
        <v>38533</v>
      </c>
      <c r="C1129">
        <v>43.9</v>
      </c>
      <c r="D1129">
        <v>44.58</v>
      </c>
      <c r="E1129">
        <v>43.9</v>
      </c>
      <c r="F1129">
        <v>44.25</v>
      </c>
      <c r="G1129">
        <v>31.1889306777</v>
      </c>
      <c r="H1129">
        <v>1456200</v>
      </c>
    </row>
    <row r="1130" spans="1:8">
      <c r="A1130" t="s">
        <v>8</v>
      </c>
      <c r="B1130" s="3">
        <v>38534</v>
      </c>
      <c r="C1130">
        <v>44.75</v>
      </c>
      <c r="D1130">
        <v>44.75</v>
      </c>
      <c r="E1130">
        <v>43.96</v>
      </c>
      <c r="F1130">
        <v>44.19</v>
      </c>
      <c r="G1130">
        <v>31.1466406022</v>
      </c>
      <c r="H1130">
        <v>787300</v>
      </c>
    </row>
    <row r="1131" spans="1:8">
      <c r="A1131" t="s">
        <v>8</v>
      </c>
      <c r="B1131" s="3">
        <v>38538</v>
      </c>
      <c r="C1131">
        <v>44.2</v>
      </c>
      <c r="D1131">
        <v>44.55</v>
      </c>
      <c r="E1131">
        <v>43.9</v>
      </c>
      <c r="F1131">
        <v>44.13</v>
      </c>
      <c r="G1131">
        <v>31.1043505267</v>
      </c>
      <c r="H1131">
        <v>980600</v>
      </c>
    </row>
    <row r="1132" spans="1:8">
      <c r="A1132" t="s">
        <v>8</v>
      </c>
      <c r="B1132" s="3">
        <v>38539</v>
      </c>
      <c r="C1132">
        <v>44.25</v>
      </c>
      <c r="D1132">
        <v>44.47</v>
      </c>
      <c r="E1132">
        <v>43.82</v>
      </c>
      <c r="F1132">
        <v>44.06</v>
      </c>
      <c r="G1132">
        <v>31.0550121053</v>
      </c>
      <c r="H1132">
        <v>870600</v>
      </c>
    </row>
    <row r="1133" spans="1:8">
      <c r="A1133" t="s">
        <v>8</v>
      </c>
      <c r="B1133" s="3">
        <v>38540</v>
      </c>
      <c r="C1133">
        <v>43.5</v>
      </c>
      <c r="D1133">
        <v>43.9</v>
      </c>
      <c r="E1133">
        <v>43.01</v>
      </c>
      <c r="F1133">
        <v>43.13</v>
      </c>
      <c r="G1133">
        <v>30.3995159351</v>
      </c>
      <c r="H1133">
        <v>1529300</v>
      </c>
    </row>
    <row r="1134" spans="1:8">
      <c r="A1134" t="s">
        <v>8</v>
      </c>
      <c r="B1134" s="3">
        <v>38541</v>
      </c>
      <c r="C1134">
        <v>43.25</v>
      </c>
      <c r="D1134">
        <v>43.92</v>
      </c>
      <c r="E1134">
        <v>43.1</v>
      </c>
      <c r="F1134">
        <v>43.82</v>
      </c>
      <c r="G1134">
        <v>30.8858518033</v>
      </c>
      <c r="H1134">
        <v>846000</v>
      </c>
    </row>
    <row r="1135" spans="1:8">
      <c r="A1135" t="s">
        <v>8</v>
      </c>
      <c r="B1135" s="3">
        <v>38544</v>
      </c>
      <c r="C1135">
        <v>44.05</v>
      </c>
      <c r="D1135">
        <v>44.39</v>
      </c>
      <c r="E1135">
        <v>43.75</v>
      </c>
      <c r="F1135">
        <v>44.31</v>
      </c>
      <c r="G1135">
        <v>31.2312207532</v>
      </c>
      <c r="H1135">
        <v>929400</v>
      </c>
    </row>
    <row r="1136" spans="1:8">
      <c r="A1136" t="s">
        <v>8</v>
      </c>
      <c r="B1136" s="3">
        <v>38545</v>
      </c>
      <c r="C1136">
        <v>43.85</v>
      </c>
      <c r="D1136">
        <v>44.25</v>
      </c>
      <c r="E1136">
        <v>43.54</v>
      </c>
      <c r="F1136">
        <v>44.06</v>
      </c>
      <c r="G1136">
        <v>31.0550121053</v>
      </c>
      <c r="H1136">
        <v>878700</v>
      </c>
    </row>
    <row r="1137" spans="1:8">
      <c r="A1137" t="s">
        <v>8</v>
      </c>
      <c r="B1137" s="3">
        <v>38546</v>
      </c>
      <c r="C1137">
        <v>43.9</v>
      </c>
      <c r="D1137">
        <v>44.21</v>
      </c>
      <c r="E1137">
        <v>43.82</v>
      </c>
      <c r="F1137">
        <v>44.03</v>
      </c>
      <c r="G1137">
        <v>31.0338670675</v>
      </c>
      <c r="H1137">
        <v>634900</v>
      </c>
    </row>
    <row r="1138" spans="1:8">
      <c r="A1138" t="s">
        <v>8</v>
      </c>
      <c r="B1138" s="3">
        <v>38547</v>
      </c>
      <c r="C1138">
        <v>44.05</v>
      </c>
      <c r="D1138">
        <v>44.3</v>
      </c>
      <c r="E1138">
        <v>43.98</v>
      </c>
      <c r="F1138">
        <v>44.17</v>
      </c>
      <c r="G1138">
        <v>31.1325439104</v>
      </c>
      <c r="H1138">
        <v>731000</v>
      </c>
    </row>
    <row r="1139" spans="1:8">
      <c r="A1139" t="s">
        <v>8</v>
      </c>
      <c r="B1139" s="3">
        <v>38548</v>
      </c>
      <c r="C1139">
        <v>44.18</v>
      </c>
      <c r="D1139">
        <v>44.38</v>
      </c>
      <c r="E1139">
        <v>43.91</v>
      </c>
      <c r="F1139">
        <v>44.31</v>
      </c>
      <c r="G1139">
        <v>31.2312207532</v>
      </c>
      <c r="H1139">
        <v>743700</v>
      </c>
    </row>
    <row r="1140" spans="1:8">
      <c r="A1140" t="s">
        <v>8</v>
      </c>
      <c r="B1140" s="3">
        <v>38551</v>
      </c>
      <c r="C1140">
        <v>44.03</v>
      </c>
      <c r="D1140">
        <v>44.26</v>
      </c>
      <c r="E1140">
        <v>43.52</v>
      </c>
      <c r="F1140">
        <v>43.54</v>
      </c>
      <c r="G1140">
        <v>30.6884981177</v>
      </c>
      <c r="H1140">
        <v>784900</v>
      </c>
    </row>
    <row r="1141" spans="1:8">
      <c r="A1141" t="s">
        <v>8</v>
      </c>
      <c r="B1141" s="3">
        <v>38552</v>
      </c>
      <c r="C1141">
        <v>43.7</v>
      </c>
      <c r="D1141">
        <v>44.39</v>
      </c>
      <c r="E1141">
        <v>43.5</v>
      </c>
      <c r="F1141">
        <v>44.23</v>
      </c>
      <c r="G1141">
        <v>31.1748339859</v>
      </c>
      <c r="H1141">
        <v>959700</v>
      </c>
    </row>
    <row r="1142" spans="1:8">
      <c r="A1142" t="s">
        <v>8</v>
      </c>
      <c r="B1142" s="3">
        <v>38553</v>
      </c>
      <c r="C1142">
        <v>44.3</v>
      </c>
      <c r="D1142">
        <v>44.84</v>
      </c>
      <c r="E1142">
        <v>43.9</v>
      </c>
      <c r="F1142">
        <v>44.8</v>
      </c>
      <c r="G1142">
        <v>31.5765897031</v>
      </c>
      <c r="H1142">
        <v>758100</v>
      </c>
    </row>
    <row r="1143" spans="1:8">
      <c r="A1143" t="s">
        <v>8</v>
      </c>
      <c r="B1143" s="3">
        <v>38554</v>
      </c>
      <c r="C1143">
        <v>44.7</v>
      </c>
      <c r="D1143">
        <v>44.85</v>
      </c>
      <c r="E1143">
        <v>43.93</v>
      </c>
      <c r="F1143">
        <v>44.38</v>
      </c>
      <c r="G1143">
        <v>31.2805591746</v>
      </c>
      <c r="H1143">
        <v>919400</v>
      </c>
    </row>
    <row r="1144" spans="1:8">
      <c r="A1144" t="s">
        <v>8</v>
      </c>
      <c r="B1144" s="3">
        <v>38555</v>
      </c>
      <c r="C1144">
        <v>44.4</v>
      </c>
      <c r="D1144">
        <v>44.83</v>
      </c>
      <c r="E1144">
        <v>44.38</v>
      </c>
      <c r="F1144">
        <v>44.74</v>
      </c>
      <c r="G1144">
        <v>31.5342996276</v>
      </c>
      <c r="H1144">
        <v>1073600</v>
      </c>
    </row>
    <row r="1145" spans="1:8">
      <c r="A1145" t="s">
        <v>8</v>
      </c>
      <c r="B1145" s="3">
        <v>38558</v>
      </c>
      <c r="C1145">
        <v>44.6</v>
      </c>
      <c r="D1145">
        <v>44.9</v>
      </c>
      <c r="E1145">
        <v>44.34</v>
      </c>
      <c r="F1145">
        <v>44.43</v>
      </c>
      <c r="G1145">
        <v>31.3158009042</v>
      </c>
      <c r="H1145">
        <v>697800</v>
      </c>
    </row>
    <row r="1146" spans="1:8">
      <c r="A1146" t="s">
        <v>8</v>
      </c>
      <c r="B1146" s="3">
        <v>38559</v>
      </c>
      <c r="C1146">
        <v>45</v>
      </c>
      <c r="D1146">
        <v>46.99</v>
      </c>
      <c r="E1146">
        <v>44.8</v>
      </c>
      <c r="F1146">
        <v>46.53</v>
      </c>
      <c r="G1146">
        <v>32.7959535465</v>
      </c>
      <c r="H1146">
        <v>2048100</v>
      </c>
    </row>
    <row r="1147" spans="1:8">
      <c r="A1147" t="s">
        <v>8</v>
      </c>
      <c r="B1147" s="3">
        <v>38560</v>
      </c>
      <c r="C1147">
        <v>46.9</v>
      </c>
      <c r="D1147">
        <v>46.9</v>
      </c>
      <c r="E1147">
        <v>45.93</v>
      </c>
      <c r="F1147">
        <v>46.45</v>
      </c>
      <c r="G1147">
        <v>32.7395667792</v>
      </c>
      <c r="H1147">
        <v>1475400</v>
      </c>
    </row>
    <row r="1148" spans="1:8">
      <c r="A1148" t="s">
        <v>8</v>
      </c>
      <c r="B1148" s="3">
        <v>38561</v>
      </c>
      <c r="C1148">
        <v>46.72</v>
      </c>
      <c r="D1148">
        <v>46.87</v>
      </c>
      <c r="E1148">
        <v>46.41</v>
      </c>
      <c r="F1148">
        <v>46.8</v>
      </c>
      <c r="G1148">
        <v>32.9862588862</v>
      </c>
      <c r="H1148">
        <v>965100</v>
      </c>
    </row>
    <row r="1149" spans="1:8">
      <c r="A1149" t="s">
        <v>8</v>
      </c>
      <c r="B1149" s="3">
        <v>38562</v>
      </c>
      <c r="C1149">
        <v>46.57</v>
      </c>
      <c r="D1149">
        <v>46.97</v>
      </c>
      <c r="E1149">
        <v>45.94</v>
      </c>
      <c r="F1149">
        <v>46.01</v>
      </c>
      <c r="G1149">
        <v>32.4294395589</v>
      </c>
      <c r="H1149">
        <v>920800</v>
      </c>
    </row>
    <row r="1150" spans="1:8">
      <c r="A1150" t="s">
        <v>8</v>
      </c>
      <c r="B1150" s="3">
        <v>38565</v>
      </c>
      <c r="C1150">
        <v>46.26</v>
      </c>
      <c r="D1150">
        <v>46.94</v>
      </c>
      <c r="E1150">
        <v>46.15</v>
      </c>
      <c r="F1150">
        <v>46.42</v>
      </c>
      <c r="G1150">
        <v>32.7184217414</v>
      </c>
      <c r="H1150">
        <v>1154900</v>
      </c>
    </row>
    <row r="1151" spans="1:8">
      <c r="A1151" t="s">
        <v>8</v>
      </c>
      <c r="B1151" s="3">
        <v>38566</v>
      </c>
      <c r="C1151">
        <v>46.94</v>
      </c>
      <c r="D1151">
        <v>46.94</v>
      </c>
      <c r="E1151">
        <v>46.26</v>
      </c>
      <c r="F1151">
        <v>46.58</v>
      </c>
      <c r="G1151">
        <v>32.8311952761</v>
      </c>
      <c r="H1151">
        <v>834900</v>
      </c>
    </row>
    <row r="1152" spans="1:8">
      <c r="A1152" t="s">
        <v>8</v>
      </c>
      <c r="B1152" s="3">
        <v>38567</v>
      </c>
      <c r="C1152">
        <v>46.45</v>
      </c>
      <c r="D1152">
        <v>47.49</v>
      </c>
      <c r="E1152">
        <v>46.42</v>
      </c>
      <c r="F1152">
        <v>47.13</v>
      </c>
      <c r="G1152">
        <v>33.2188543015</v>
      </c>
      <c r="H1152">
        <v>1072300</v>
      </c>
    </row>
    <row r="1153" spans="1:8">
      <c r="A1153" t="s">
        <v>8</v>
      </c>
      <c r="B1153" s="3">
        <v>38568</v>
      </c>
      <c r="C1153">
        <v>47.13</v>
      </c>
      <c r="D1153">
        <v>47.33</v>
      </c>
      <c r="E1153">
        <v>46.788</v>
      </c>
      <c r="F1153">
        <v>47.17</v>
      </c>
      <c r="G1153">
        <v>33.2470476851</v>
      </c>
      <c r="H1153">
        <v>1054800</v>
      </c>
    </row>
    <row r="1154" spans="1:8">
      <c r="A1154" t="s">
        <v>8</v>
      </c>
      <c r="B1154" s="3">
        <v>38569</v>
      </c>
      <c r="C1154">
        <v>47.2</v>
      </c>
      <c r="D1154">
        <v>47.32</v>
      </c>
      <c r="E1154">
        <v>46.88</v>
      </c>
      <c r="F1154">
        <v>47.21</v>
      </c>
      <c r="G1154">
        <v>33.2752410688</v>
      </c>
      <c r="H1154">
        <v>1087900</v>
      </c>
    </row>
    <row r="1155" spans="1:8">
      <c r="A1155" t="s">
        <v>8</v>
      </c>
      <c r="B1155" s="3">
        <v>38572</v>
      </c>
      <c r="C1155">
        <v>47.21</v>
      </c>
      <c r="D1155">
        <v>47.46</v>
      </c>
      <c r="E1155">
        <v>46.41</v>
      </c>
      <c r="F1155">
        <v>46.51</v>
      </c>
      <c r="G1155">
        <v>32.7818568547</v>
      </c>
      <c r="H1155">
        <v>752200</v>
      </c>
    </row>
    <row r="1156" spans="1:8">
      <c r="A1156" t="s">
        <v>8</v>
      </c>
      <c r="B1156" s="3">
        <v>38573</v>
      </c>
      <c r="C1156">
        <v>46.63</v>
      </c>
      <c r="D1156">
        <v>46.92</v>
      </c>
      <c r="E1156">
        <v>46.54</v>
      </c>
      <c r="F1156">
        <v>46.84</v>
      </c>
      <c r="G1156">
        <v>33.0144522699</v>
      </c>
      <c r="H1156">
        <v>675600</v>
      </c>
    </row>
    <row r="1157" spans="1:8">
      <c r="A1157" t="s">
        <v>8</v>
      </c>
      <c r="B1157" s="3">
        <v>38574</v>
      </c>
      <c r="C1157">
        <v>47</v>
      </c>
      <c r="D1157">
        <v>47.54</v>
      </c>
      <c r="E1157">
        <v>46.94</v>
      </c>
      <c r="F1157">
        <v>47.04</v>
      </c>
      <c r="G1157">
        <v>33.1554191882</v>
      </c>
      <c r="H1157">
        <v>877600</v>
      </c>
    </row>
    <row r="1158" spans="1:8">
      <c r="A1158" t="s">
        <v>8</v>
      </c>
      <c r="B1158" s="3">
        <v>38575</v>
      </c>
      <c r="C1158">
        <v>47.04</v>
      </c>
      <c r="D1158">
        <v>48.1</v>
      </c>
      <c r="E1158">
        <v>46.99</v>
      </c>
      <c r="F1158">
        <v>48</v>
      </c>
      <c r="G1158">
        <v>33.8320603961</v>
      </c>
      <c r="H1158">
        <v>1288600</v>
      </c>
    </row>
    <row r="1159" spans="1:8">
      <c r="A1159" t="s">
        <v>8</v>
      </c>
      <c r="B1159" s="3">
        <v>38576</v>
      </c>
      <c r="C1159">
        <v>47.74</v>
      </c>
      <c r="D1159">
        <v>47.82</v>
      </c>
      <c r="E1159">
        <v>47.23</v>
      </c>
      <c r="F1159">
        <v>47.48</v>
      </c>
      <c r="G1159">
        <v>33.4655464085</v>
      </c>
      <c r="H1159">
        <v>997300</v>
      </c>
    </row>
    <row r="1160" spans="1:8">
      <c r="A1160" t="s">
        <v>8</v>
      </c>
      <c r="B1160" s="3">
        <v>38579</v>
      </c>
      <c r="C1160">
        <v>47.56</v>
      </c>
      <c r="D1160">
        <v>48.11</v>
      </c>
      <c r="E1160">
        <v>47.35</v>
      </c>
      <c r="F1160">
        <v>48.01</v>
      </c>
      <c r="G1160">
        <v>33.8391087421</v>
      </c>
      <c r="H1160">
        <v>707600</v>
      </c>
    </row>
    <row r="1161" spans="1:8">
      <c r="A1161" t="s">
        <v>8</v>
      </c>
      <c r="B1161" s="3">
        <v>38580</v>
      </c>
      <c r="C1161">
        <v>47.73</v>
      </c>
      <c r="D1161">
        <v>47.83</v>
      </c>
      <c r="E1161">
        <v>47.3</v>
      </c>
      <c r="F1161">
        <v>47.33</v>
      </c>
      <c r="G1161">
        <v>33.3598212198</v>
      </c>
      <c r="H1161">
        <v>877300</v>
      </c>
    </row>
    <row r="1162" spans="1:8">
      <c r="A1162" t="s">
        <v>8</v>
      </c>
      <c r="B1162" s="3">
        <v>38581</v>
      </c>
      <c r="C1162">
        <v>47.33</v>
      </c>
      <c r="D1162">
        <v>48.06</v>
      </c>
      <c r="E1162">
        <v>47.27</v>
      </c>
      <c r="F1162">
        <v>47.82</v>
      </c>
      <c r="G1162">
        <v>33.7051901697</v>
      </c>
      <c r="H1162">
        <v>800000</v>
      </c>
    </row>
    <row r="1163" spans="1:8">
      <c r="A1163" t="s">
        <v>8</v>
      </c>
      <c r="B1163" s="3">
        <v>38582</v>
      </c>
      <c r="C1163">
        <v>47.53</v>
      </c>
      <c r="D1163">
        <v>47.98</v>
      </c>
      <c r="E1163">
        <v>47.42</v>
      </c>
      <c r="F1163">
        <v>47.9</v>
      </c>
      <c r="G1163">
        <v>33.761576937</v>
      </c>
      <c r="H1163">
        <v>797500</v>
      </c>
    </row>
    <row r="1164" spans="1:8">
      <c r="A1164" t="s">
        <v>8</v>
      </c>
      <c r="B1164" s="3">
        <v>38583</v>
      </c>
      <c r="C1164">
        <v>48.22</v>
      </c>
      <c r="D1164">
        <v>48.22</v>
      </c>
      <c r="E1164">
        <v>47.6</v>
      </c>
      <c r="F1164">
        <v>47.94</v>
      </c>
      <c r="G1164">
        <v>33.7897703206</v>
      </c>
      <c r="H1164">
        <v>809500</v>
      </c>
    </row>
    <row r="1165" spans="1:8">
      <c r="A1165" t="s">
        <v>8</v>
      </c>
      <c r="B1165" s="3">
        <v>38586</v>
      </c>
      <c r="C1165">
        <v>48.18</v>
      </c>
      <c r="D1165">
        <v>48.68</v>
      </c>
      <c r="E1165">
        <v>48.13</v>
      </c>
      <c r="F1165">
        <v>48.42</v>
      </c>
      <c r="G1165">
        <v>34.1280909246</v>
      </c>
      <c r="H1165">
        <v>973900</v>
      </c>
    </row>
    <row r="1166" spans="1:8">
      <c r="A1166" t="s">
        <v>8</v>
      </c>
      <c r="B1166" s="3">
        <v>38587</v>
      </c>
      <c r="C1166">
        <v>48.6</v>
      </c>
      <c r="D1166">
        <v>48.75</v>
      </c>
      <c r="E1166">
        <v>48.4</v>
      </c>
      <c r="F1166">
        <v>48.55</v>
      </c>
      <c r="G1166">
        <v>34.2197194215</v>
      </c>
      <c r="H1166">
        <v>1425800</v>
      </c>
    </row>
    <row r="1167" spans="1:8">
      <c r="A1167" t="s">
        <v>8</v>
      </c>
      <c r="B1167" s="3">
        <v>38588</v>
      </c>
      <c r="C1167">
        <v>48.2</v>
      </c>
      <c r="D1167">
        <v>48.39</v>
      </c>
      <c r="E1167">
        <v>47.86</v>
      </c>
      <c r="F1167">
        <v>48.1</v>
      </c>
      <c r="G1167">
        <v>34.0188415629</v>
      </c>
      <c r="H1167">
        <v>1296100</v>
      </c>
    </row>
    <row r="1168" spans="1:8">
      <c r="A1168" t="s">
        <v>8</v>
      </c>
      <c r="B1168" s="3">
        <v>38589</v>
      </c>
      <c r="C1168">
        <v>48</v>
      </c>
      <c r="D1168">
        <v>48.19</v>
      </c>
      <c r="E1168">
        <v>47.63</v>
      </c>
      <c r="F1168">
        <v>48.12</v>
      </c>
      <c r="G1168">
        <v>34.0329866114</v>
      </c>
      <c r="H1168">
        <v>784900</v>
      </c>
    </row>
    <row r="1169" spans="1:8">
      <c r="A1169" t="s">
        <v>8</v>
      </c>
      <c r="B1169" s="3">
        <v>38590</v>
      </c>
      <c r="C1169">
        <v>48.12</v>
      </c>
      <c r="D1169">
        <v>48.23</v>
      </c>
      <c r="E1169">
        <v>47.76</v>
      </c>
      <c r="F1169">
        <v>47.86</v>
      </c>
      <c r="G1169">
        <v>33.8491009813</v>
      </c>
      <c r="H1169">
        <v>796100</v>
      </c>
    </row>
    <row r="1170" spans="1:8">
      <c r="A1170" t="s">
        <v>8</v>
      </c>
      <c r="B1170" s="3">
        <v>38593</v>
      </c>
      <c r="C1170">
        <v>47.46</v>
      </c>
      <c r="D1170">
        <v>48.05</v>
      </c>
      <c r="E1170">
        <v>47.35</v>
      </c>
      <c r="F1170">
        <v>47.99</v>
      </c>
      <c r="G1170">
        <v>33.9410437963</v>
      </c>
      <c r="H1170">
        <v>813600</v>
      </c>
    </row>
    <row r="1171" spans="1:8">
      <c r="A1171" t="s">
        <v>8</v>
      </c>
      <c r="B1171" s="3">
        <v>38594</v>
      </c>
      <c r="C1171">
        <v>48</v>
      </c>
      <c r="D1171">
        <v>48</v>
      </c>
      <c r="E1171">
        <v>47.37</v>
      </c>
      <c r="F1171">
        <v>47.92</v>
      </c>
      <c r="G1171">
        <v>33.8915361267</v>
      </c>
      <c r="H1171">
        <v>1015400</v>
      </c>
    </row>
    <row r="1172" spans="1:8">
      <c r="A1172" t="s">
        <v>8</v>
      </c>
      <c r="B1172" s="3">
        <v>38595</v>
      </c>
      <c r="C1172">
        <v>47.87</v>
      </c>
      <c r="D1172">
        <v>48.25</v>
      </c>
      <c r="E1172">
        <v>47.51</v>
      </c>
      <c r="F1172">
        <v>48.22</v>
      </c>
      <c r="G1172">
        <v>34.1037118537</v>
      </c>
      <c r="H1172">
        <v>1337200</v>
      </c>
    </row>
    <row r="1173" spans="1:8">
      <c r="A1173" t="s">
        <v>8</v>
      </c>
      <c r="B1173" s="3">
        <v>38596</v>
      </c>
      <c r="C1173">
        <v>48.05</v>
      </c>
      <c r="D1173">
        <v>48.46</v>
      </c>
      <c r="E1173">
        <v>47.7</v>
      </c>
      <c r="F1173">
        <v>48.19</v>
      </c>
      <c r="G1173">
        <v>34.082494281</v>
      </c>
      <c r="H1173">
        <v>1397400</v>
      </c>
    </row>
    <row r="1174" spans="1:8">
      <c r="A1174" t="s">
        <v>8</v>
      </c>
      <c r="B1174" s="3">
        <v>38597</v>
      </c>
      <c r="C1174">
        <v>48.23</v>
      </c>
      <c r="D1174">
        <v>48.23</v>
      </c>
      <c r="E1174">
        <v>47.45</v>
      </c>
      <c r="F1174">
        <v>48.03</v>
      </c>
      <c r="G1174">
        <v>33.9693338933</v>
      </c>
      <c r="H1174">
        <v>777200</v>
      </c>
    </row>
    <row r="1175" spans="1:8">
      <c r="A1175" t="s">
        <v>8</v>
      </c>
      <c r="B1175" s="3">
        <v>38601</v>
      </c>
      <c r="C1175">
        <v>48.05</v>
      </c>
      <c r="D1175">
        <v>48.59</v>
      </c>
      <c r="E1175">
        <v>47.97</v>
      </c>
      <c r="F1175">
        <v>48.38</v>
      </c>
      <c r="G1175">
        <v>34.2168722414</v>
      </c>
      <c r="H1175">
        <v>837200</v>
      </c>
    </row>
    <row r="1176" spans="1:8">
      <c r="A1176" t="s">
        <v>8</v>
      </c>
      <c r="B1176" s="3">
        <v>38602</v>
      </c>
      <c r="C1176">
        <v>48.42</v>
      </c>
      <c r="D1176">
        <v>48.5</v>
      </c>
      <c r="E1176">
        <v>48.1</v>
      </c>
      <c r="F1176">
        <v>48.49</v>
      </c>
      <c r="G1176">
        <v>34.294670008</v>
      </c>
      <c r="H1176">
        <v>949800</v>
      </c>
    </row>
    <row r="1177" spans="1:8">
      <c r="A1177" t="s">
        <v>8</v>
      </c>
      <c r="B1177" s="3">
        <v>38603</v>
      </c>
      <c r="C1177">
        <v>48.15</v>
      </c>
      <c r="D1177">
        <v>48.25</v>
      </c>
      <c r="E1177">
        <v>47.85</v>
      </c>
      <c r="F1177">
        <v>48.05</v>
      </c>
      <c r="G1177">
        <v>33.9834789417</v>
      </c>
      <c r="H1177">
        <v>1259400</v>
      </c>
    </row>
    <row r="1178" spans="1:8">
      <c r="A1178" t="s">
        <v>8</v>
      </c>
      <c r="B1178" s="3">
        <v>38604</v>
      </c>
      <c r="C1178">
        <v>48.3</v>
      </c>
      <c r="D1178">
        <v>48.36</v>
      </c>
      <c r="E1178">
        <v>48.09</v>
      </c>
      <c r="F1178">
        <v>48.28</v>
      </c>
      <c r="G1178">
        <v>34.1461469991</v>
      </c>
      <c r="H1178">
        <v>1040600</v>
      </c>
    </row>
    <row r="1179" spans="1:8">
      <c r="A1179" t="s">
        <v>8</v>
      </c>
      <c r="B1179" s="3">
        <v>38607</v>
      </c>
      <c r="C1179">
        <v>47.92</v>
      </c>
      <c r="D1179">
        <v>48.3</v>
      </c>
      <c r="E1179">
        <v>47.71</v>
      </c>
      <c r="F1179">
        <v>48.15</v>
      </c>
      <c r="G1179">
        <v>34.0542041841</v>
      </c>
      <c r="H1179">
        <v>1422700</v>
      </c>
    </row>
    <row r="1180" spans="1:8">
      <c r="A1180" t="s">
        <v>8</v>
      </c>
      <c r="B1180" s="3">
        <v>38608</v>
      </c>
      <c r="C1180">
        <v>48.15</v>
      </c>
      <c r="D1180">
        <v>48.52</v>
      </c>
      <c r="E1180">
        <v>47.7</v>
      </c>
      <c r="F1180">
        <v>48.18</v>
      </c>
      <c r="G1180">
        <v>34.0754217568</v>
      </c>
      <c r="H1180">
        <v>1324200</v>
      </c>
    </row>
    <row r="1181" spans="1:8">
      <c r="A1181" t="s">
        <v>8</v>
      </c>
      <c r="B1181" s="3">
        <v>38609</v>
      </c>
      <c r="C1181">
        <v>48.18</v>
      </c>
      <c r="D1181">
        <v>48.38</v>
      </c>
      <c r="E1181">
        <v>47.51</v>
      </c>
      <c r="F1181">
        <v>47.79</v>
      </c>
      <c r="G1181">
        <v>33.7995933117</v>
      </c>
      <c r="H1181">
        <v>985500</v>
      </c>
    </row>
    <row r="1182" spans="1:8">
      <c r="A1182" t="s">
        <v>8</v>
      </c>
      <c r="B1182" s="3">
        <v>38610</v>
      </c>
      <c r="C1182">
        <v>47.79</v>
      </c>
      <c r="D1182">
        <v>48.07</v>
      </c>
      <c r="E1182">
        <v>47.57</v>
      </c>
      <c r="F1182">
        <v>47.87</v>
      </c>
      <c r="G1182">
        <v>33.8561735055</v>
      </c>
      <c r="H1182">
        <v>874700</v>
      </c>
    </row>
    <row r="1183" spans="1:8">
      <c r="A1183" t="s">
        <v>8</v>
      </c>
      <c r="B1183" s="3">
        <v>38611</v>
      </c>
      <c r="C1183">
        <v>48.05</v>
      </c>
      <c r="D1183">
        <v>48.32</v>
      </c>
      <c r="E1183">
        <v>47.56</v>
      </c>
      <c r="F1183">
        <v>47.9</v>
      </c>
      <c r="G1183">
        <v>33.8773910782</v>
      </c>
      <c r="H1183">
        <v>1554900</v>
      </c>
    </row>
    <row r="1184" spans="1:8">
      <c r="A1184" t="s">
        <v>8</v>
      </c>
      <c r="B1184" s="3">
        <v>38614</v>
      </c>
      <c r="C1184">
        <v>47.7</v>
      </c>
      <c r="D1184">
        <v>47.7</v>
      </c>
      <c r="E1184">
        <v>47.07</v>
      </c>
      <c r="F1184">
        <v>47.44</v>
      </c>
      <c r="G1184">
        <v>33.5520549635</v>
      </c>
      <c r="H1184">
        <v>820000</v>
      </c>
    </row>
    <row r="1185" spans="1:8">
      <c r="A1185" t="s">
        <v>8</v>
      </c>
      <c r="B1185" s="3">
        <v>38615</v>
      </c>
      <c r="C1185">
        <v>47.46</v>
      </c>
      <c r="D1185">
        <v>47.97</v>
      </c>
      <c r="E1185">
        <v>47.26</v>
      </c>
      <c r="F1185">
        <v>47.39</v>
      </c>
      <c r="G1185">
        <v>33.5166923423</v>
      </c>
      <c r="H1185">
        <v>1521900</v>
      </c>
    </row>
    <row r="1186" spans="1:8">
      <c r="A1186" t="s">
        <v>8</v>
      </c>
      <c r="B1186" s="3">
        <v>38616</v>
      </c>
      <c r="C1186">
        <v>46.75</v>
      </c>
      <c r="D1186">
        <v>46.89</v>
      </c>
      <c r="E1186">
        <v>46.06</v>
      </c>
      <c r="F1186">
        <v>46.16</v>
      </c>
      <c r="G1186">
        <v>32.6467718616</v>
      </c>
      <c r="H1186">
        <v>1285600</v>
      </c>
    </row>
    <row r="1187" spans="1:8">
      <c r="A1187" t="s">
        <v>8</v>
      </c>
      <c r="B1187" s="3">
        <v>38617</v>
      </c>
      <c r="C1187">
        <v>46.15</v>
      </c>
      <c r="D1187">
        <v>47.17</v>
      </c>
      <c r="E1187">
        <v>46</v>
      </c>
      <c r="F1187">
        <v>47.13</v>
      </c>
      <c r="G1187">
        <v>33.3328067123</v>
      </c>
      <c r="H1187">
        <v>1815400</v>
      </c>
    </row>
    <row r="1188" spans="1:8">
      <c r="A1188" t="s">
        <v>8</v>
      </c>
      <c r="B1188" s="3">
        <v>38618</v>
      </c>
      <c r="C1188">
        <v>47</v>
      </c>
      <c r="D1188">
        <v>47.51</v>
      </c>
      <c r="E1188">
        <v>46.71</v>
      </c>
      <c r="F1188">
        <v>47.45</v>
      </c>
      <c r="G1188">
        <v>33.5591274877</v>
      </c>
      <c r="H1188">
        <v>990000</v>
      </c>
    </row>
    <row r="1189" spans="1:8">
      <c r="A1189" t="s">
        <v>8</v>
      </c>
      <c r="B1189" s="3">
        <v>38621</v>
      </c>
      <c r="C1189">
        <v>47.52</v>
      </c>
      <c r="D1189">
        <v>47.84</v>
      </c>
      <c r="E1189">
        <v>47.48</v>
      </c>
      <c r="F1189">
        <v>47.51</v>
      </c>
      <c r="G1189">
        <v>33.6015626331</v>
      </c>
      <c r="H1189">
        <v>1302500</v>
      </c>
    </row>
    <row r="1190" spans="1:8">
      <c r="A1190" t="s">
        <v>8</v>
      </c>
      <c r="B1190" s="3">
        <v>38622</v>
      </c>
      <c r="C1190">
        <v>47.64</v>
      </c>
      <c r="D1190">
        <v>48.24</v>
      </c>
      <c r="E1190">
        <v>47.4</v>
      </c>
      <c r="F1190">
        <v>47.83</v>
      </c>
      <c r="G1190">
        <v>33.8278834086</v>
      </c>
      <c r="H1190">
        <v>1097200</v>
      </c>
    </row>
    <row r="1191" spans="1:8">
      <c r="A1191" t="s">
        <v>8</v>
      </c>
      <c r="B1191" s="3">
        <v>38623</v>
      </c>
      <c r="C1191">
        <v>47.5</v>
      </c>
      <c r="D1191">
        <v>47.77</v>
      </c>
      <c r="E1191">
        <v>47.38</v>
      </c>
      <c r="F1191">
        <v>47.51</v>
      </c>
      <c r="G1191">
        <v>33.6015626331</v>
      </c>
      <c r="H1191">
        <v>986000</v>
      </c>
    </row>
    <row r="1192" spans="1:8">
      <c r="A1192" t="s">
        <v>8</v>
      </c>
      <c r="B1192" s="3">
        <v>38624</v>
      </c>
      <c r="C1192">
        <v>47.41</v>
      </c>
      <c r="D1192">
        <v>47.47</v>
      </c>
      <c r="E1192">
        <v>47.05</v>
      </c>
      <c r="F1192">
        <v>47.41</v>
      </c>
      <c r="G1192">
        <v>33.5308373908</v>
      </c>
      <c r="H1192">
        <v>1548300</v>
      </c>
    </row>
    <row r="1193" spans="1:8">
      <c r="A1193" t="s">
        <v>8</v>
      </c>
      <c r="B1193" s="3">
        <v>38625</v>
      </c>
      <c r="C1193">
        <v>47.4</v>
      </c>
      <c r="D1193">
        <v>48.09</v>
      </c>
      <c r="E1193">
        <v>46.93</v>
      </c>
      <c r="F1193">
        <v>48.04</v>
      </c>
      <c r="G1193">
        <v>33.9764064175</v>
      </c>
      <c r="H1193">
        <v>731800</v>
      </c>
    </row>
    <row r="1194" spans="1:8">
      <c r="A1194" t="s">
        <v>8</v>
      </c>
      <c r="B1194" s="3">
        <v>38628</v>
      </c>
      <c r="C1194">
        <v>48.09</v>
      </c>
      <c r="D1194">
        <v>48.28</v>
      </c>
      <c r="E1194">
        <v>47.24</v>
      </c>
      <c r="F1194">
        <v>47.55</v>
      </c>
      <c r="G1194">
        <v>33.6298527301</v>
      </c>
      <c r="H1194">
        <v>879700</v>
      </c>
    </row>
    <row r="1195" spans="1:8">
      <c r="A1195" t="s">
        <v>8</v>
      </c>
      <c r="B1195" s="3">
        <v>38629</v>
      </c>
      <c r="C1195">
        <v>47.7</v>
      </c>
      <c r="D1195">
        <v>47.91</v>
      </c>
      <c r="E1195">
        <v>46.65</v>
      </c>
      <c r="F1195">
        <v>46.76</v>
      </c>
      <c r="G1195">
        <v>33.0711233156</v>
      </c>
      <c r="H1195">
        <v>1290900</v>
      </c>
    </row>
    <row r="1196" spans="1:8">
      <c r="A1196" t="s">
        <v>8</v>
      </c>
      <c r="B1196" s="3">
        <v>38630</v>
      </c>
      <c r="C1196">
        <v>46.48</v>
      </c>
      <c r="D1196">
        <v>46.52</v>
      </c>
      <c r="E1196">
        <v>45.72</v>
      </c>
      <c r="F1196">
        <v>45.88</v>
      </c>
      <c r="G1196">
        <v>32.4487411831</v>
      </c>
      <c r="H1196">
        <v>1126300</v>
      </c>
    </row>
    <row r="1197" spans="1:8">
      <c r="A1197" t="s">
        <v>8</v>
      </c>
      <c r="B1197" s="3">
        <v>38631</v>
      </c>
      <c r="C1197">
        <v>46</v>
      </c>
      <c r="D1197">
        <v>46.9</v>
      </c>
      <c r="E1197">
        <v>45.88</v>
      </c>
      <c r="F1197">
        <v>46.85</v>
      </c>
      <c r="G1197">
        <v>33.1347760337</v>
      </c>
      <c r="H1197">
        <v>1362700</v>
      </c>
    </row>
    <row r="1198" spans="1:8">
      <c r="A1198" t="s">
        <v>8</v>
      </c>
      <c r="B1198" s="3">
        <v>38632</v>
      </c>
      <c r="C1198">
        <v>47.05</v>
      </c>
      <c r="D1198">
        <v>47.08</v>
      </c>
      <c r="E1198">
        <v>46.37</v>
      </c>
      <c r="F1198">
        <v>47.04</v>
      </c>
      <c r="G1198">
        <v>33.2691539942</v>
      </c>
      <c r="H1198">
        <v>871000</v>
      </c>
    </row>
    <row r="1199" spans="1:8">
      <c r="A1199" t="s">
        <v>8</v>
      </c>
      <c r="B1199" s="3">
        <v>38635</v>
      </c>
      <c r="C1199">
        <v>46.97</v>
      </c>
      <c r="D1199">
        <v>46.98</v>
      </c>
      <c r="E1199">
        <v>46.01</v>
      </c>
      <c r="F1199">
        <v>46.09</v>
      </c>
      <c r="G1199">
        <v>32.597264192</v>
      </c>
      <c r="H1199">
        <v>702100</v>
      </c>
    </row>
    <row r="1200" spans="1:8">
      <c r="A1200" t="s">
        <v>8</v>
      </c>
      <c r="B1200" s="3">
        <v>38636</v>
      </c>
      <c r="C1200">
        <v>46.2</v>
      </c>
      <c r="D1200">
        <v>46.66</v>
      </c>
      <c r="E1200">
        <v>46</v>
      </c>
      <c r="F1200">
        <v>46.34</v>
      </c>
      <c r="G1200">
        <v>32.7740772978</v>
      </c>
      <c r="H1200">
        <v>1177300</v>
      </c>
    </row>
    <row r="1201" spans="1:8">
      <c r="A1201" t="s">
        <v>8</v>
      </c>
      <c r="B1201" s="3">
        <v>38637</v>
      </c>
      <c r="C1201">
        <v>46.29</v>
      </c>
      <c r="D1201">
        <v>46.65</v>
      </c>
      <c r="E1201">
        <v>45.94</v>
      </c>
      <c r="F1201">
        <v>46.14</v>
      </c>
      <c r="G1201">
        <v>32.6326268132</v>
      </c>
      <c r="H1201">
        <v>1217300</v>
      </c>
    </row>
    <row r="1202" spans="1:8">
      <c r="A1202" t="s">
        <v>8</v>
      </c>
      <c r="B1202" s="3">
        <v>38638</v>
      </c>
      <c r="C1202">
        <v>45.6</v>
      </c>
      <c r="D1202">
        <v>46.49</v>
      </c>
      <c r="E1202">
        <v>45.6</v>
      </c>
      <c r="F1202">
        <v>46.29</v>
      </c>
      <c r="G1202">
        <v>32.7387146767</v>
      </c>
      <c r="H1202">
        <v>1419800</v>
      </c>
    </row>
    <row r="1203" spans="1:8">
      <c r="A1203" t="s">
        <v>8</v>
      </c>
      <c r="B1203" s="3">
        <v>38639</v>
      </c>
      <c r="C1203">
        <v>46.55</v>
      </c>
      <c r="D1203">
        <v>46.56</v>
      </c>
      <c r="E1203">
        <v>46.02</v>
      </c>
      <c r="F1203">
        <v>46.53</v>
      </c>
      <c r="G1203">
        <v>32.9084552583</v>
      </c>
      <c r="H1203">
        <v>846600</v>
      </c>
    </row>
    <row r="1204" spans="1:8">
      <c r="A1204" t="s">
        <v>8</v>
      </c>
      <c r="B1204" s="3">
        <v>38642</v>
      </c>
      <c r="C1204">
        <v>46.4</v>
      </c>
      <c r="D1204">
        <v>46.43</v>
      </c>
      <c r="E1204">
        <v>45.6</v>
      </c>
      <c r="F1204">
        <v>45.98</v>
      </c>
      <c r="G1204">
        <v>32.5194664254</v>
      </c>
      <c r="H1204">
        <v>984500</v>
      </c>
    </row>
    <row r="1205" spans="1:8">
      <c r="A1205" t="s">
        <v>8</v>
      </c>
      <c r="B1205" s="3">
        <v>38643</v>
      </c>
      <c r="C1205">
        <v>45.8</v>
      </c>
      <c r="D1205">
        <v>46.33</v>
      </c>
      <c r="E1205">
        <v>45.63</v>
      </c>
      <c r="F1205">
        <v>46.18</v>
      </c>
      <c r="G1205">
        <v>32.6609169101</v>
      </c>
      <c r="H1205">
        <v>1218600</v>
      </c>
    </row>
    <row r="1206" spans="1:8">
      <c r="A1206" t="s">
        <v>8</v>
      </c>
      <c r="B1206" s="3">
        <v>38644</v>
      </c>
      <c r="C1206">
        <v>46.18</v>
      </c>
      <c r="D1206">
        <v>47.23</v>
      </c>
      <c r="E1206">
        <v>45.95</v>
      </c>
      <c r="F1206">
        <v>47.15</v>
      </c>
      <c r="G1206">
        <v>33.3469517607</v>
      </c>
      <c r="H1206">
        <v>1272800</v>
      </c>
    </row>
    <row r="1207" spans="1:8">
      <c r="A1207" t="s">
        <v>8</v>
      </c>
      <c r="B1207" s="3">
        <v>38645</v>
      </c>
      <c r="C1207">
        <v>47.3</v>
      </c>
      <c r="D1207">
        <v>47.85</v>
      </c>
      <c r="E1207">
        <v>46.33</v>
      </c>
      <c r="F1207">
        <v>46.56</v>
      </c>
      <c r="G1207">
        <v>32.929672831</v>
      </c>
      <c r="H1207">
        <v>1714500</v>
      </c>
    </row>
    <row r="1208" spans="1:8">
      <c r="A1208" t="s">
        <v>8</v>
      </c>
      <c r="B1208" s="3">
        <v>38646</v>
      </c>
      <c r="C1208">
        <v>47.25</v>
      </c>
      <c r="D1208">
        <v>48.38</v>
      </c>
      <c r="E1208">
        <v>46.8</v>
      </c>
      <c r="F1208">
        <v>47.69</v>
      </c>
      <c r="G1208">
        <v>33.7288680693</v>
      </c>
      <c r="H1208">
        <v>2220700</v>
      </c>
    </row>
    <row r="1209" spans="1:8">
      <c r="A1209" t="s">
        <v>8</v>
      </c>
      <c r="B1209" s="3">
        <v>38649</v>
      </c>
      <c r="C1209">
        <v>47.9</v>
      </c>
      <c r="D1209">
        <v>48.16</v>
      </c>
      <c r="E1209">
        <v>47.4</v>
      </c>
      <c r="F1209">
        <v>48.16</v>
      </c>
      <c r="G1209">
        <v>34.0612767083</v>
      </c>
      <c r="H1209">
        <v>1519100</v>
      </c>
    </row>
    <row r="1210" spans="1:8">
      <c r="A1210" t="s">
        <v>8</v>
      </c>
      <c r="B1210" s="3">
        <v>38650</v>
      </c>
      <c r="C1210">
        <v>48.16</v>
      </c>
      <c r="D1210">
        <v>48.48</v>
      </c>
      <c r="E1210">
        <v>47.89</v>
      </c>
      <c r="F1210">
        <v>48.41</v>
      </c>
      <c r="G1210">
        <v>34.2380898141</v>
      </c>
      <c r="H1210">
        <v>1200900</v>
      </c>
    </row>
    <row r="1211" spans="1:8">
      <c r="A1211" t="s">
        <v>8</v>
      </c>
      <c r="B1211" s="3">
        <v>38651</v>
      </c>
      <c r="C1211">
        <v>48.13</v>
      </c>
      <c r="D1211">
        <v>48.61</v>
      </c>
      <c r="E1211">
        <v>47.7</v>
      </c>
      <c r="F1211">
        <v>48.49</v>
      </c>
      <c r="G1211">
        <v>34.294670008</v>
      </c>
      <c r="H1211">
        <v>1370900</v>
      </c>
    </row>
    <row r="1212" spans="1:8">
      <c r="A1212" t="s">
        <v>8</v>
      </c>
      <c r="B1212" s="3">
        <v>38652</v>
      </c>
      <c r="C1212">
        <v>48.53</v>
      </c>
      <c r="D1212">
        <v>48.61</v>
      </c>
      <c r="E1212">
        <v>47.64</v>
      </c>
      <c r="F1212">
        <v>47.86</v>
      </c>
      <c r="G1212">
        <v>33.8491009813</v>
      </c>
      <c r="H1212">
        <v>1169300</v>
      </c>
    </row>
    <row r="1213" spans="1:8">
      <c r="A1213" t="s">
        <v>8</v>
      </c>
      <c r="B1213" s="3">
        <v>38653</v>
      </c>
      <c r="C1213">
        <v>48.07</v>
      </c>
      <c r="D1213">
        <v>48.79</v>
      </c>
      <c r="E1213">
        <v>47.87</v>
      </c>
      <c r="F1213">
        <v>48.73</v>
      </c>
      <c r="G1213">
        <v>34.4644105896</v>
      </c>
      <c r="H1213">
        <v>1114400</v>
      </c>
    </row>
    <row r="1214" spans="1:8">
      <c r="A1214" t="s">
        <v>8</v>
      </c>
      <c r="B1214" s="3">
        <v>38656</v>
      </c>
      <c r="C1214">
        <v>48.73</v>
      </c>
      <c r="D1214">
        <v>49.2299</v>
      </c>
      <c r="E1214">
        <v>48.65</v>
      </c>
      <c r="F1214">
        <v>48.94</v>
      </c>
      <c r="G1214">
        <v>34.6129335985</v>
      </c>
      <c r="H1214">
        <v>1459300</v>
      </c>
    </row>
    <row r="1215" spans="1:8">
      <c r="A1215" t="s">
        <v>8</v>
      </c>
      <c r="B1215" s="3">
        <v>38657</v>
      </c>
      <c r="C1215">
        <v>48.6</v>
      </c>
      <c r="D1215">
        <v>49.03</v>
      </c>
      <c r="E1215">
        <v>48.38</v>
      </c>
      <c r="F1215">
        <v>49</v>
      </c>
      <c r="G1215">
        <v>34.6553687439</v>
      </c>
      <c r="H1215">
        <v>1596300</v>
      </c>
    </row>
    <row r="1216" spans="1:8">
      <c r="A1216" t="s">
        <v>8</v>
      </c>
      <c r="B1216" s="3">
        <v>38658</v>
      </c>
      <c r="C1216">
        <v>49.08</v>
      </c>
      <c r="D1216">
        <v>50.11</v>
      </c>
      <c r="E1216">
        <v>49.024</v>
      </c>
      <c r="F1216">
        <v>50.01</v>
      </c>
      <c r="G1216">
        <v>35.3696936915</v>
      </c>
      <c r="H1216">
        <v>1594400</v>
      </c>
    </row>
    <row r="1217" spans="1:8">
      <c r="A1217" t="s">
        <v>8</v>
      </c>
      <c r="B1217" s="3">
        <v>38659</v>
      </c>
      <c r="C1217">
        <v>50.2</v>
      </c>
      <c r="D1217">
        <v>51.5</v>
      </c>
      <c r="E1217">
        <v>50.11</v>
      </c>
      <c r="F1217">
        <v>50.89</v>
      </c>
      <c r="G1217">
        <v>35.992075824</v>
      </c>
      <c r="H1217">
        <v>1564600</v>
      </c>
    </row>
    <row r="1218" spans="1:8">
      <c r="A1218" t="s">
        <v>8</v>
      </c>
      <c r="B1218" s="3">
        <v>38660</v>
      </c>
      <c r="C1218">
        <v>50.95</v>
      </c>
      <c r="D1218">
        <v>50.97</v>
      </c>
      <c r="E1218">
        <v>50.55</v>
      </c>
      <c r="F1218">
        <v>50.9</v>
      </c>
      <c r="G1218">
        <v>35.9991483483</v>
      </c>
      <c r="H1218">
        <v>1100600</v>
      </c>
    </row>
    <row r="1219" spans="1:8">
      <c r="A1219" t="s">
        <v>8</v>
      </c>
      <c r="B1219" s="3">
        <v>38663</v>
      </c>
      <c r="C1219">
        <v>50.88</v>
      </c>
      <c r="D1219">
        <v>50.98</v>
      </c>
      <c r="E1219">
        <v>50.63</v>
      </c>
      <c r="F1219">
        <v>50.77</v>
      </c>
      <c r="G1219">
        <v>35.9072055332</v>
      </c>
      <c r="H1219">
        <v>1027800</v>
      </c>
    </row>
    <row r="1220" spans="1:8">
      <c r="A1220" t="s">
        <v>8</v>
      </c>
      <c r="B1220" s="3">
        <v>38664</v>
      </c>
      <c r="C1220">
        <v>50.6</v>
      </c>
      <c r="D1220">
        <v>50.67</v>
      </c>
      <c r="E1220">
        <v>49.73</v>
      </c>
      <c r="F1220">
        <v>50.19</v>
      </c>
      <c r="G1220">
        <v>35.4969991277</v>
      </c>
      <c r="H1220">
        <v>1131300</v>
      </c>
    </row>
    <row r="1221" spans="1:8">
      <c r="A1221" t="s">
        <v>8</v>
      </c>
      <c r="B1221" s="3">
        <v>38665</v>
      </c>
      <c r="C1221">
        <v>50.1</v>
      </c>
      <c r="D1221">
        <v>50.67</v>
      </c>
      <c r="E1221">
        <v>49.91</v>
      </c>
      <c r="F1221">
        <v>50.5</v>
      </c>
      <c r="G1221">
        <v>35.7162473789</v>
      </c>
      <c r="H1221">
        <v>1154800</v>
      </c>
    </row>
    <row r="1222" spans="1:8">
      <c r="A1222" t="s">
        <v>8</v>
      </c>
      <c r="B1222" s="3">
        <v>38666</v>
      </c>
      <c r="C1222">
        <v>50.85</v>
      </c>
      <c r="D1222">
        <v>52</v>
      </c>
      <c r="E1222">
        <v>50.761</v>
      </c>
      <c r="F1222">
        <v>51.94</v>
      </c>
      <c r="G1222">
        <v>36.7346908686</v>
      </c>
      <c r="H1222">
        <v>1274500</v>
      </c>
    </row>
    <row r="1223" spans="1:8">
      <c r="A1223" t="s">
        <v>8</v>
      </c>
      <c r="B1223" s="3">
        <v>38667</v>
      </c>
      <c r="C1223">
        <v>51.88</v>
      </c>
      <c r="D1223">
        <v>51.95</v>
      </c>
      <c r="E1223">
        <v>51.31</v>
      </c>
      <c r="F1223">
        <v>51.81</v>
      </c>
      <c r="G1223">
        <v>36.6427480535</v>
      </c>
      <c r="H1223">
        <v>643700</v>
      </c>
    </row>
    <row r="1224" spans="1:8">
      <c r="A1224" t="s">
        <v>8</v>
      </c>
      <c r="B1224" s="3">
        <v>38670</v>
      </c>
      <c r="C1224">
        <v>51.67</v>
      </c>
      <c r="D1224">
        <v>51.77</v>
      </c>
      <c r="E1224">
        <v>51.27</v>
      </c>
      <c r="F1224">
        <v>51.66</v>
      </c>
      <c r="G1224">
        <v>36.53666019</v>
      </c>
      <c r="H1224">
        <v>964600</v>
      </c>
    </row>
    <row r="1225" spans="1:8">
      <c r="A1225" t="s">
        <v>8</v>
      </c>
      <c r="B1225" s="3">
        <v>38671</v>
      </c>
      <c r="C1225">
        <v>51.45</v>
      </c>
      <c r="D1225">
        <v>52</v>
      </c>
      <c r="E1225">
        <v>51.2784</v>
      </c>
      <c r="F1225">
        <v>52</v>
      </c>
      <c r="G1225">
        <v>36.777126014</v>
      </c>
      <c r="H1225">
        <v>1649100</v>
      </c>
    </row>
    <row r="1226" spans="1:8">
      <c r="A1226" t="s">
        <v>8</v>
      </c>
      <c r="B1226" s="3">
        <v>38672</v>
      </c>
      <c r="C1226">
        <v>51.6</v>
      </c>
      <c r="D1226">
        <v>52.16</v>
      </c>
      <c r="E1226">
        <v>51.57</v>
      </c>
      <c r="F1226">
        <v>51.68</v>
      </c>
      <c r="G1226">
        <v>36.5508052385</v>
      </c>
      <c r="H1226">
        <v>2042700</v>
      </c>
    </row>
    <row r="1227" spans="1:8">
      <c r="A1227" t="s">
        <v>8</v>
      </c>
      <c r="B1227" s="3">
        <v>38673</v>
      </c>
      <c r="C1227">
        <v>51.68</v>
      </c>
      <c r="D1227">
        <v>52.53</v>
      </c>
      <c r="E1227">
        <v>51.19</v>
      </c>
      <c r="F1227">
        <v>52.53</v>
      </c>
      <c r="G1227">
        <v>37.1519697983</v>
      </c>
      <c r="H1227">
        <v>1436800</v>
      </c>
    </row>
    <row r="1228" spans="1:8">
      <c r="A1228" t="s">
        <v>8</v>
      </c>
      <c r="B1228" s="3">
        <v>38674</v>
      </c>
      <c r="C1228">
        <v>52.96</v>
      </c>
      <c r="D1228">
        <v>53</v>
      </c>
      <c r="E1228">
        <v>52.16</v>
      </c>
      <c r="F1228">
        <v>52.76</v>
      </c>
      <c r="G1228">
        <v>37.3146378557</v>
      </c>
      <c r="H1228">
        <v>1603500</v>
      </c>
    </row>
    <row r="1229" spans="1:8">
      <c r="A1229" t="s">
        <v>8</v>
      </c>
      <c r="B1229" s="3">
        <v>38677</v>
      </c>
      <c r="C1229">
        <v>52.76</v>
      </c>
      <c r="D1229">
        <v>52.76</v>
      </c>
      <c r="E1229">
        <v>52.1</v>
      </c>
      <c r="F1229">
        <v>52.3</v>
      </c>
      <c r="G1229">
        <v>36.989301741</v>
      </c>
      <c r="H1229">
        <v>1130400</v>
      </c>
    </row>
    <row r="1230" spans="1:8">
      <c r="A1230" t="s">
        <v>8</v>
      </c>
      <c r="B1230" s="3">
        <v>38678</v>
      </c>
      <c r="C1230">
        <v>51.55</v>
      </c>
      <c r="D1230">
        <v>52.4</v>
      </c>
      <c r="E1230">
        <v>51.07</v>
      </c>
      <c r="F1230">
        <v>52.34</v>
      </c>
      <c r="G1230">
        <v>37.0175918379</v>
      </c>
      <c r="H1230">
        <v>2645600</v>
      </c>
    </row>
    <row r="1231" spans="1:8">
      <c r="A1231" t="s">
        <v>8</v>
      </c>
      <c r="B1231" s="3">
        <v>38679</v>
      </c>
      <c r="C1231">
        <v>52.17</v>
      </c>
      <c r="D1231">
        <v>53.02</v>
      </c>
      <c r="E1231">
        <v>51.8</v>
      </c>
      <c r="F1231">
        <v>52.89</v>
      </c>
      <c r="G1231">
        <v>37.5232773206</v>
      </c>
      <c r="H1231">
        <v>1390500</v>
      </c>
    </row>
    <row r="1232" spans="1:8">
      <c r="A1232" t="s">
        <v>8</v>
      </c>
      <c r="B1232" s="3">
        <v>38681</v>
      </c>
      <c r="C1232">
        <v>53.05</v>
      </c>
      <c r="D1232">
        <v>53.31</v>
      </c>
      <c r="E1232">
        <v>52.7</v>
      </c>
      <c r="F1232">
        <v>53.02</v>
      </c>
      <c r="G1232">
        <v>37.615506968</v>
      </c>
      <c r="H1232">
        <v>441200</v>
      </c>
    </row>
    <row r="1233" spans="1:8">
      <c r="A1233" t="s">
        <v>8</v>
      </c>
      <c r="B1233" s="3">
        <v>38684</v>
      </c>
      <c r="C1233">
        <v>52.77</v>
      </c>
      <c r="D1233">
        <v>53.64</v>
      </c>
      <c r="E1233">
        <v>52.77</v>
      </c>
      <c r="F1233">
        <v>53.35</v>
      </c>
      <c r="G1233">
        <v>37.8496283807</v>
      </c>
      <c r="H1233">
        <v>1598300</v>
      </c>
    </row>
    <row r="1234" spans="1:8">
      <c r="A1234" t="s">
        <v>8</v>
      </c>
      <c r="B1234" s="3">
        <v>38685</v>
      </c>
      <c r="C1234">
        <v>53.6</v>
      </c>
      <c r="D1234">
        <v>53.97</v>
      </c>
      <c r="E1234">
        <v>53.07</v>
      </c>
      <c r="F1234">
        <v>53.15</v>
      </c>
      <c r="G1234">
        <v>37.7077366154</v>
      </c>
      <c r="H1234">
        <v>1109600</v>
      </c>
    </row>
    <row r="1235" spans="1:8">
      <c r="A1235" t="s">
        <v>8</v>
      </c>
      <c r="B1235" s="3">
        <v>38686</v>
      </c>
      <c r="C1235">
        <v>53</v>
      </c>
      <c r="D1235">
        <v>53.33</v>
      </c>
      <c r="E1235">
        <v>52.7</v>
      </c>
      <c r="F1235">
        <v>53.05</v>
      </c>
      <c r="G1235">
        <v>37.6367907328</v>
      </c>
      <c r="H1235">
        <v>1705700</v>
      </c>
    </row>
    <row r="1236" spans="1:8">
      <c r="A1236" t="s">
        <v>8</v>
      </c>
      <c r="B1236" s="3">
        <v>38687</v>
      </c>
      <c r="C1236">
        <v>53.05</v>
      </c>
      <c r="D1236">
        <v>53.75</v>
      </c>
      <c r="E1236">
        <v>53.05</v>
      </c>
      <c r="F1236">
        <v>53.52</v>
      </c>
      <c r="G1236">
        <v>37.9702363811</v>
      </c>
      <c r="H1236">
        <v>1594400</v>
      </c>
    </row>
    <row r="1237" spans="1:8">
      <c r="A1237" t="s">
        <v>8</v>
      </c>
      <c r="B1237" s="3">
        <v>38688</v>
      </c>
      <c r="C1237">
        <v>53.24</v>
      </c>
      <c r="D1237">
        <v>53.56</v>
      </c>
      <c r="E1237">
        <v>52.63</v>
      </c>
      <c r="F1237">
        <v>53.48</v>
      </c>
      <c r="G1237">
        <v>37.9418580281</v>
      </c>
      <c r="H1237">
        <v>1330900</v>
      </c>
    </row>
    <row r="1238" spans="1:8">
      <c r="A1238" t="s">
        <v>8</v>
      </c>
      <c r="B1238" s="3">
        <v>38691</v>
      </c>
      <c r="C1238">
        <v>53.37</v>
      </c>
      <c r="D1238">
        <v>53.4</v>
      </c>
      <c r="E1238">
        <v>52.62</v>
      </c>
      <c r="F1238">
        <v>53.09</v>
      </c>
      <c r="G1238">
        <v>37.6651690858</v>
      </c>
      <c r="H1238">
        <v>1139400</v>
      </c>
    </row>
    <row r="1239" spans="1:8">
      <c r="A1239" t="s">
        <v>8</v>
      </c>
      <c r="B1239" s="3">
        <v>38692</v>
      </c>
      <c r="C1239">
        <v>53.34</v>
      </c>
      <c r="D1239">
        <v>53.36</v>
      </c>
      <c r="E1239">
        <v>52.7</v>
      </c>
      <c r="F1239">
        <v>52.83</v>
      </c>
      <c r="G1239">
        <v>37.480709791</v>
      </c>
      <c r="H1239">
        <v>938200</v>
      </c>
    </row>
    <row r="1240" spans="1:8">
      <c r="A1240" t="s">
        <v>8</v>
      </c>
      <c r="B1240" s="3">
        <v>38693</v>
      </c>
      <c r="C1240">
        <v>52.82</v>
      </c>
      <c r="D1240">
        <v>53.23</v>
      </c>
      <c r="E1240">
        <v>52.23</v>
      </c>
      <c r="F1240">
        <v>53.2</v>
      </c>
      <c r="G1240">
        <v>37.7432095567</v>
      </c>
      <c r="H1240">
        <v>1510700</v>
      </c>
    </row>
    <row r="1241" spans="1:8">
      <c r="A1241" t="s">
        <v>8</v>
      </c>
      <c r="B1241" s="3">
        <v>38694</v>
      </c>
      <c r="C1241">
        <v>53.07</v>
      </c>
      <c r="D1241">
        <v>53.34</v>
      </c>
      <c r="E1241">
        <v>52.64</v>
      </c>
      <c r="F1241">
        <v>53.28</v>
      </c>
      <c r="G1241">
        <v>37.7999662628</v>
      </c>
      <c r="H1241">
        <v>1148200</v>
      </c>
    </row>
    <row r="1242" spans="1:8">
      <c r="A1242" t="s">
        <v>8</v>
      </c>
      <c r="B1242" s="3">
        <v>38695</v>
      </c>
      <c r="C1242">
        <v>53.38</v>
      </c>
      <c r="D1242">
        <v>53.39</v>
      </c>
      <c r="E1242">
        <v>52.52</v>
      </c>
      <c r="F1242">
        <v>53.08</v>
      </c>
      <c r="G1242">
        <v>37.6580744976</v>
      </c>
      <c r="H1242">
        <v>1096200</v>
      </c>
    </row>
    <row r="1243" spans="1:8">
      <c r="A1243" t="s">
        <v>8</v>
      </c>
      <c r="B1243" s="3">
        <v>38698</v>
      </c>
      <c r="C1243">
        <v>53.44</v>
      </c>
      <c r="D1243">
        <v>53.78</v>
      </c>
      <c r="E1243">
        <v>52.64</v>
      </c>
      <c r="F1243">
        <v>52.66</v>
      </c>
      <c r="G1243">
        <v>37.3601017905</v>
      </c>
      <c r="H1243">
        <v>1862200</v>
      </c>
    </row>
    <row r="1244" spans="1:8">
      <c r="A1244" t="s">
        <v>8</v>
      </c>
      <c r="B1244" s="3">
        <v>38699</v>
      </c>
      <c r="C1244">
        <v>52.54</v>
      </c>
      <c r="D1244">
        <v>53.49</v>
      </c>
      <c r="E1244">
        <v>52.1</v>
      </c>
      <c r="F1244">
        <v>53.16</v>
      </c>
      <c r="G1244">
        <v>37.7148312037</v>
      </c>
      <c r="H1244">
        <v>1304800</v>
      </c>
    </row>
    <row r="1245" spans="1:8">
      <c r="A1245" t="s">
        <v>8</v>
      </c>
      <c r="B1245" s="3">
        <v>38700</v>
      </c>
      <c r="C1245">
        <v>52.9</v>
      </c>
      <c r="D1245">
        <v>53.24</v>
      </c>
      <c r="E1245">
        <v>52.75</v>
      </c>
      <c r="F1245">
        <v>52.76</v>
      </c>
      <c r="G1245">
        <v>37.4310476732</v>
      </c>
      <c r="H1245">
        <v>1366100</v>
      </c>
    </row>
    <row r="1246" spans="1:8">
      <c r="A1246" t="s">
        <v>8</v>
      </c>
      <c r="B1246" s="3">
        <v>38701</v>
      </c>
      <c r="C1246">
        <v>52.77</v>
      </c>
      <c r="D1246">
        <v>52.82</v>
      </c>
      <c r="E1246">
        <v>52.21</v>
      </c>
      <c r="F1246">
        <v>52.48</v>
      </c>
      <c r="G1246">
        <v>37.2323992018</v>
      </c>
      <c r="H1246">
        <v>1234900</v>
      </c>
    </row>
    <row r="1247" spans="1:8">
      <c r="A1247" t="s">
        <v>8</v>
      </c>
      <c r="B1247" s="3">
        <v>38702</v>
      </c>
      <c r="C1247">
        <v>52.69</v>
      </c>
      <c r="D1247">
        <v>52.85</v>
      </c>
      <c r="E1247">
        <v>52.37</v>
      </c>
      <c r="F1247">
        <v>52.37</v>
      </c>
      <c r="G1247">
        <v>37.1543587309</v>
      </c>
      <c r="H1247">
        <v>1369000</v>
      </c>
    </row>
    <row r="1248" spans="1:8">
      <c r="A1248" t="s">
        <v>8</v>
      </c>
      <c r="B1248" s="3">
        <v>38705</v>
      </c>
      <c r="C1248">
        <v>51.52</v>
      </c>
      <c r="D1248">
        <v>52.37</v>
      </c>
      <c r="E1248">
        <v>51.0215</v>
      </c>
      <c r="F1248">
        <v>52.18</v>
      </c>
      <c r="G1248">
        <v>37.0195615539</v>
      </c>
      <c r="H1248">
        <v>1036400</v>
      </c>
    </row>
    <row r="1249" spans="1:8">
      <c r="A1249" t="s">
        <v>8</v>
      </c>
      <c r="B1249" s="3">
        <v>38706</v>
      </c>
      <c r="C1249">
        <v>52.15</v>
      </c>
      <c r="D1249">
        <v>52.59</v>
      </c>
      <c r="E1249">
        <v>52.05</v>
      </c>
      <c r="F1249">
        <v>52.5</v>
      </c>
      <c r="G1249">
        <v>37.2465883783</v>
      </c>
      <c r="H1249">
        <v>1043900</v>
      </c>
    </row>
    <row r="1250" spans="1:8">
      <c r="A1250" t="s">
        <v>8</v>
      </c>
      <c r="B1250" s="3">
        <v>38707</v>
      </c>
      <c r="C1250">
        <v>52.68</v>
      </c>
      <c r="D1250">
        <v>52.85</v>
      </c>
      <c r="E1250">
        <v>52.11</v>
      </c>
      <c r="F1250">
        <v>52.22</v>
      </c>
      <c r="G1250">
        <v>37.047939907</v>
      </c>
      <c r="H1250">
        <v>967200</v>
      </c>
    </row>
    <row r="1251" spans="1:8">
      <c r="A1251" t="s">
        <v>8</v>
      </c>
      <c r="B1251" s="3">
        <v>38708</v>
      </c>
      <c r="C1251">
        <v>52.2</v>
      </c>
      <c r="D1251">
        <v>52.69</v>
      </c>
      <c r="E1251">
        <v>52.06</v>
      </c>
      <c r="F1251">
        <v>52.62</v>
      </c>
      <c r="G1251">
        <v>37.3317234375</v>
      </c>
      <c r="H1251">
        <v>702200</v>
      </c>
    </row>
    <row r="1252" spans="1:8">
      <c r="A1252" t="s">
        <v>8</v>
      </c>
      <c r="B1252" s="3">
        <v>38709</v>
      </c>
      <c r="C1252">
        <v>52.71</v>
      </c>
      <c r="D1252">
        <v>52.8</v>
      </c>
      <c r="E1252">
        <v>52.02</v>
      </c>
      <c r="F1252">
        <v>52.18</v>
      </c>
      <c r="G1252">
        <v>37.0195615539</v>
      </c>
      <c r="H1252">
        <v>668800</v>
      </c>
    </row>
    <row r="1253" spans="1:8">
      <c r="A1253" t="s">
        <v>8</v>
      </c>
      <c r="B1253" s="3">
        <v>38713</v>
      </c>
      <c r="C1253">
        <v>52.17</v>
      </c>
      <c r="D1253">
        <v>52.54</v>
      </c>
      <c r="E1253">
        <v>52.13</v>
      </c>
      <c r="F1253">
        <v>52.45</v>
      </c>
      <c r="G1253">
        <v>37.211115437</v>
      </c>
      <c r="H1253">
        <v>699100</v>
      </c>
    </row>
    <row r="1254" spans="1:8">
      <c r="A1254" t="s">
        <v>8</v>
      </c>
      <c r="B1254" s="3">
        <v>38714</v>
      </c>
      <c r="C1254">
        <v>52.54</v>
      </c>
      <c r="D1254">
        <v>52.63</v>
      </c>
      <c r="E1254">
        <v>52.31</v>
      </c>
      <c r="F1254">
        <v>52.36</v>
      </c>
      <c r="G1254">
        <v>37.1472641427</v>
      </c>
      <c r="H1254">
        <v>769700</v>
      </c>
    </row>
    <row r="1255" spans="1:8">
      <c r="A1255" t="s">
        <v>8</v>
      </c>
      <c r="B1255" s="3">
        <v>38715</v>
      </c>
      <c r="C1255">
        <v>52.41</v>
      </c>
      <c r="D1255">
        <v>52.69</v>
      </c>
      <c r="E1255">
        <v>52.34</v>
      </c>
      <c r="F1255">
        <v>52.46</v>
      </c>
      <c r="G1255">
        <v>37.2182100253</v>
      </c>
      <c r="H1255">
        <v>680800</v>
      </c>
    </row>
    <row r="1256" spans="1:8">
      <c r="A1256" t="s">
        <v>8</v>
      </c>
      <c r="B1256" s="3">
        <v>38716</v>
      </c>
      <c r="C1256">
        <v>52.36</v>
      </c>
      <c r="D1256">
        <v>52.39</v>
      </c>
      <c r="E1256">
        <v>51.63</v>
      </c>
      <c r="F1256">
        <v>51.63</v>
      </c>
      <c r="G1256">
        <v>36.6293591995</v>
      </c>
      <c r="H1256">
        <v>673100</v>
      </c>
    </row>
    <row r="1257" spans="1:8">
      <c r="A1257" t="s">
        <v>8</v>
      </c>
      <c r="B1257" s="3">
        <v>38720</v>
      </c>
      <c r="C1257">
        <v>51.71</v>
      </c>
      <c r="D1257">
        <v>52.04</v>
      </c>
      <c r="E1257">
        <v>51.21</v>
      </c>
      <c r="F1257">
        <v>51.82</v>
      </c>
      <c r="G1257">
        <v>36.7641563765</v>
      </c>
      <c r="H1257">
        <v>1650200</v>
      </c>
    </row>
    <row r="1258" spans="1:8">
      <c r="A1258" t="s">
        <v>8</v>
      </c>
      <c r="B1258" s="3">
        <v>38721</v>
      </c>
      <c r="C1258">
        <v>51.73</v>
      </c>
      <c r="D1258">
        <v>52.16</v>
      </c>
      <c r="E1258">
        <v>51.59</v>
      </c>
      <c r="F1258">
        <v>51.63</v>
      </c>
      <c r="G1258">
        <v>36.6293591995</v>
      </c>
      <c r="H1258">
        <v>1276600</v>
      </c>
    </row>
    <row r="1259" spans="1:8">
      <c r="A1259" t="s">
        <v>8</v>
      </c>
      <c r="B1259" s="3">
        <v>38722</v>
      </c>
      <c r="C1259">
        <v>52.48</v>
      </c>
      <c r="D1259">
        <v>52.48</v>
      </c>
      <c r="E1259">
        <v>51.43</v>
      </c>
      <c r="F1259">
        <v>51.58</v>
      </c>
      <c r="G1259">
        <v>36.5938862582</v>
      </c>
      <c r="H1259">
        <v>1083900</v>
      </c>
    </row>
    <row r="1260" spans="1:8">
      <c r="A1260" t="s">
        <v>8</v>
      </c>
      <c r="B1260" s="3">
        <v>38723</v>
      </c>
      <c r="C1260">
        <v>51.98</v>
      </c>
      <c r="D1260">
        <v>52.53</v>
      </c>
      <c r="E1260">
        <v>51.48</v>
      </c>
      <c r="F1260">
        <v>52.45</v>
      </c>
      <c r="G1260">
        <v>37.211115437</v>
      </c>
      <c r="H1260">
        <v>1406000</v>
      </c>
    </row>
    <row r="1261" spans="1:8">
      <c r="A1261" t="s">
        <v>8</v>
      </c>
      <c r="B1261" s="3">
        <v>38726</v>
      </c>
      <c r="C1261">
        <v>51.71</v>
      </c>
      <c r="D1261">
        <v>52.12</v>
      </c>
      <c r="E1261">
        <v>51.39</v>
      </c>
      <c r="F1261">
        <v>51.55</v>
      </c>
      <c r="G1261">
        <v>36.5726024934</v>
      </c>
      <c r="H1261">
        <v>2139000</v>
      </c>
    </row>
    <row r="1262" spans="1:8">
      <c r="A1262" t="s">
        <v>8</v>
      </c>
      <c r="B1262" s="3">
        <v>38727</v>
      </c>
      <c r="C1262">
        <v>51</v>
      </c>
      <c r="D1262">
        <v>51.05</v>
      </c>
      <c r="E1262">
        <v>49.13</v>
      </c>
      <c r="F1262">
        <v>49.28</v>
      </c>
      <c r="G1262">
        <v>34.9621309578</v>
      </c>
      <c r="H1262">
        <v>4122200</v>
      </c>
    </row>
    <row r="1263" spans="1:8">
      <c r="A1263" t="s">
        <v>8</v>
      </c>
      <c r="B1263" s="3">
        <v>38728</v>
      </c>
      <c r="C1263">
        <v>49.9</v>
      </c>
      <c r="D1263">
        <v>50.05</v>
      </c>
      <c r="E1263">
        <v>48.85</v>
      </c>
      <c r="F1263">
        <v>48.9</v>
      </c>
      <c r="G1263">
        <v>34.6925366038</v>
      </c>
      <c r="H1263">
        <v>2843900</v>
      </c>
    </row>
    <row r="1264" spans="1:8">
      <c r="A1264" t="s">
        <v>8</v>
      </c>
      <c r="B1264" s="3">
        <v>38729</v>
      </c>
      <c r="C1264">
        <v>49.85</v>
      </c>
      <c r="D1264">
        <v>49.85</v>
      </c>
      <c r="E1264">
        <v>46.37</v>
      </c>
      <c r="F1264">
        <v>47.06</v>
      </c>
      <c r="G1264">
        <v>33.3871323635</v>
      </c>
      <c r="H1264">
        <v>6341400</v>
      </c>
    </row>
    <row r="1265" spans="1:8">
      <c r="A1265" t="s">
        <v>8</v>
      </c>
      <c r="B1265" s="3">
        <v>38730</v>
      </c>
      <c r="C1265">
        <v>47</v>
      </c>
      <c r="D1265">
        <v>48.04</v>
      </c>
      <c r="E1265">
        <v>46.78</v>
      </c>
      <c r="F1265">
        <v>47.95</v>
      </c>
      <c r="G1265">
        <v>34.0185507189</v>
      </c>
      <c r="H1265">
        <v>3397500</v>
      </c>
    </row>
    <row r="1266" spans="1:8">
      <c r="A1266" t="s">
        <v>8</v>
      </c>
      <c r="B1266" s="3">
        <v>38734</v>
      </c>
      <c r="C1266">
        <v>48.9</v>
      </c>
      <c r="D1266">
        <v>51.01</v>
      </c>
      <c r="E1266">
        <v>48.8</v>
      </c>
      <c r="F1266">
        <v>50</v>
      </c>
      <c r="G1266">
        <v>35.4729413127</v>
      </c>
      <c r="H1266">
        <v>4443300</v>
      </c>
    </row>
    <row r="1267" spans="1:8">
      <c r="A1267" t="s">
        <v>8</v>
      </c>
      <c r="B1267" s="3">
        <v>38735</v>
      </c>
      <c r="C1267">
        <v>49.64</v>
      </c>
      <c r="D1267">
        <v>50.26</v>
      </c>
      <c r="E1267">
        <v>49.38</v>
      </c>
      <c r="F1267">
        <v>50.22</v>
      </c>
      <c r="G1267">
        <v>35.6290222545</v>
      </c>
      <c r="H1267">
        <v>2160400</v>
      </c>
    </row>
    <row r="1268" spans="1:8">
      <c r="A1268" t="s">
        <v>8</v>
      </c>
      <c r="B1268" s="3">
        <v>38736</v>
      </c>
      <c r="C1268">
        <v>49.98</v>
      </c>
      <c r="D1268">
        <v>50.28</v>
      </c>
      <c r="E1268">
        <v>49.47</v>
      </c>
      <c r="F1268">
        <v>50.27</v>
      </c>
      <c r="G1268">
        <v>35.6644951958</v>
      </c>
      <c r="H1268">
        <v>2078000</v>
      </c>
    </row>
    <row r="1269" spans="1:8">
      <c r="A1269" t="s">
        <v>8</v>
      </c>
      <c r="B1269" s="3">
        <v>38737</v>
      </c>
      <c r="C1269">
        <v>49.39</v>
      </c>
      <c r="D1269">
        <v>50.06</v>
      </c>
      <c r="E1269">
        <v>49.25</v>
      </c>
      <c r="F1269">
        <v>49.34</v>
      </c>
      <c r="G1269">
        <v>35.0046984874</v>
      </c>
      <c r="H1269">
        <v>2247100</v>
      </c>
    </row>
    <row r="1270" spans="1:8">
      <c r="A1270" t="s">
        <v>8</v>
      </c>
      <c r="B1270" s="3">
        <v>38740</v>
      </c>
      <c r="C1270">
        <v>49.35</v>
      </c>
      <c r="D1270">
        <v>50.36</v>
      </c>
      <c r="E1270">
        <v>49.1</v>
      </c>
      <c r="F1270">
        <v>49.63</v>
      </c>
      <c r="G1270">
        <v>35.210441547</v>
      </c>
      <c r="H1270">
        <v>1883900</v>
      </c>
    </row>
    <row r="1271" spans="1:8">
      <c r="A1271" t="s">
        <v>8</v>
      </c>
      <c r="B1271" s="3">
        <v>38741</v>
      </c>
      <c r="C1271">
        <v>50.06</v>
      </c>
      <c r="D1271">
        <v>50.25</v>
      </c>
      <c r="E1271">
        <v>49.6001</v>
      </c>
      <c r="F1271">
        <v>50.11</v>
      </c>
      <c r="G1271">
        <v>35.5509817836</v>
      </c>
      <c r="H1271">
        <v>2188800</v>
      </c>
    </row>
    <row r="1272" spans="1:8">
      <c r="A1272" t="s">
        <v>8</v>
      </c>
      <c r="B1272" s="3">
        <v>38742</v>
      </c>
      <c r="C1272">
        <v>49.65</v>
      </c>
      <c r="D1272">
        <v>50.37</v>
      </c>
      <c r="E1272">
        <v>49.41</v>
      </c>
      <c r="F1272">
        <v>49.79</v>
      </c>
      <c r="G1272">
        <v>35.3239549592</v>
      </c>
      <c r="H1272">
        <v>2515400</v>
      </c>
    </row>
    <row r="1273" spans="1:8">
      <c r="A1273" t="s">
        <v>8</v>
      </c>
      <c r="B1273" s="3">
        <v>38743</v>
      </c>
      <c r="C1273">
        <v>49.02</v>
      </c>
      <c r="D1273">
        <v>50.77</v>
      </c>
      <c r="E1273">
        <v>49.02</v>
      </c>
      <c r="F1273">
        <v>50.6</v>
      </c>
      <c r="G1273">
        <v>35.8986166085</v>
      </c>
      <c r="H1273">
        <v>2579800</v>
      </c>
    </row>
    <row r="1274" spans="1:8">
      <c r="A1274" t="s">
        <v>8</v>
      </c>
      <c r="B1274" s="3">
        <v>38744</v>
      </c>
      <c r="C1274">
        <v>50.99</v>
      </c>
      <c r="D1274">
        <v>51.35</v>
      </c>
      <c r="E1274">
        <v>50.76</v>
      </c>
      <c r="F1274">
        <v>51.07</v>
      </c>
      <c r="G1274">
        <v>36.2320622568</v>
      </c>
      <c r="H1274">
        <v>1865200</v>
      </c>
    </row>
    <row r="1275" spans="1:8">
      <c r="A1275" t="s">
        <v>8</v>
      </c>
      <c r="B1275" s="3">
        <v>38747</v>
      </c>
      <c r="C1275">
        <v>51.45</v>
      </c>
      <c r="D1275">
        <v>51.8</v>
      </c>
      <c r="E1275">
        <v>51.25</v>
      </c>
      <c r="F1275">
        <v>51.55</v>
      </c>
      <c r="G1275">
        <v>36.5726024934</v>
      </c>
      <c r="H1275">
        <v>2042500</v>
      </c>
    </row>
    <row r="1276" spans="1:8">
      <c r="A1276" t="s">
        <v>8</v>
      </c>
      <c r="B1276" s="3">
        <v>38748</v>
      </c>
      <c r="C1276">
        <v>51.25</v>
      </c>
      <c r="D1276">
        <v>51.54</v>
      </c>
      <c r="E1276">
        <v>50.47</v>
      </c>
      <c r="F1276">
        <v>51.04</v>
      </c>
      <c r="G1276">
        <v>36.210778492</v>
      </c>
      <c r="H1276">
        <v>2948700</v>
      </c>
    </row>
    <row r="1277" spans="1:8">
      <c r="A1277" t="s">
        <v>8</v>
      </c>
      <c r="B1277" s="3">
        <v>38749</v>
      </c>
      <c r="C1277">
        <v>50.6</v>
      </c>
      <c r="D1277">
        <v>51.5</v>
      </c>
      <c r="E1277">
        <v>50.5</v>
      </c>
      <c r="F1277">
        <v>51.36</v>
      </c>
      <c r="G1277">
        <v>36.4378053164</v>
      </c>
      <c r="H1277">
        <v>2309600</v>
      </c>
    </row>
    <row r="1278" spans="1:8">
      <c r="A1278" t="s">
        <v>8</v>
      </c>
      <c r="B1278" s="3">
        <v>38750</v>
      </c>
      <c r="C1278">
        <v>51</v>
      </c>
      <c r="D1278">
        <v>51.51</v>
      </c>
      <c r="E1278">
        <v>50.23</v>
      </c>
      <c r="F1278">
        <v>51.3</v>
      </c>
      <c r="G1278">
        <v>36.3952377868</v>
      </c>
      <c r="H1278">
        <v>2327700</v>
      </c>
    </row>
    <row r="1279" spans="1:8">
      <c r="A1279" t="s">
        <v>8</v>
      </c>
      <c r="B1279" s="3">
        <v>38751</v>
      </c>
      <c r="C1279">
        <v>50.85</v>
      </c>
      <c r="D1279">
        <v>52.29</v>
      </c>
      <c r="E1279">
        <v>50.8</v>
      </c>
      <c r="F1279">
        <v>51.84</v>
      </c>
      <c r="G1279">
        <v>36.778345553</v>
      </c>
      <c r="H1279">
        <v>2450900</v>
      </c>
    </row>
    <row r="1280" spans="1:8">
      <c r="A1280" t="s">
        <v>8</v>
      </c>
      <c r="B1280" s="3">
        <v>38754</v>
      </c>
      <c r="C1280">
        <v>51.64</v>
      </c>
      <c r="D1280">
        <v>51.93</v>
      </c>
      <c r="E1280">
        <v>51.16</v>
      </c>
      <c r="F1280">
        <v>51.76</v>
      </c>
      <c r="G1280">
        <v>36.7215888469</v>
      </c>
      <c r="H1280">
        <v>797600</v>
      </c>
    </row>
    <row r="1281" spans="1:8">
      <c r="A1281" t="s">
        <v>8</v>
      </c>
      <c r="B1281" s="3">
        <v>38755</v>
      </c>
      <c r="C1281">
        <v>51.4</v>
      </c>
      <c r="D1281">
        <v>51.95</v>
      </c>
      <c r="E1281">
        <v>51.01</v>
      </c>
      <c r="F1281">
        <v>51.65</v>
      </c>
      <c r="G1281">
        <v>36.643548376</v>
      </c>
      <c r="H1281">
        <v>1624400</v>
      </c>
    </row>
    <row r="1282" spans="1:8">
      <c r="A1282" t="s">
        <v>8</v>
      </c>
      <c r="B1282" s="3">
        <v>38756</v>
      </c>
      <c r="C1282">
        <v>51.39</v>
      </c>
      <c r="D1282">
        <v>52.88</v>
      </c>
      <c r="E1282">
        <v>51.39</v>
      </c>
      <c r="F1282">
        <v>52.47</v>
      </c>
      <c r="G1282">
        <v>37.2253046136</v>
      </c>
      <c r="H1282">
        <v>2100100</v>
      </c>
    </row>
    <row r="1283" spans="1:8">
      <c r="A1283" t="s">
        <v>8</v>
      </c>
      <c r="B1283" s="3">
        <v>38757</v>
      </c>
      <c r="C1283">
        <v>52.48</v>
      </c>
      <c r="D1283">
        <v>53.6</v>
      </c>
      <c r="E1283">
        <v>52.29</v>
      </c>
      <c r="F1283">
        <v>53.45</v>
      </c>
      <c r="G1283">
        <v>37.9205742633</v>
      </c>
      <c r="H1283">
        <v>2357700</v>
      </c>
    </row>
    <row r="1284" spans="1:8">
      <c r="A1284" t="s">
        <v>8</v>
      </c>
      <c r="B1284" s="3">
        <v>38758</v>
      </c>
      <c r="C1284">
        <v>53.35</v>
      </c>
      <c r="D1284">
        <v>53.88</v>
      </c>
      <c r="E1284">
        <v>52.76</v>
      </c>
      <c r="F1284">
        <v>53.43</v>
      </c>
      <c r="G1284">
        <v>37.9063850868</v>
      </c>
      <c r="H1284">
        <v>2422900</v>
      </c>
    </row>
    <row r="1285" spans="1:8">
      <c r="A1285" t="s">
        <v>8</v>
      </c>
      <c r="B1285" s="3">
        <v>38761</v>
      </c>
      <c r="C1285">
        <v>53.63</v>
      </c>
      <c r="D1285">
        <v>53.66</v>
      </c>
      <c r="E1285">
        <v>53.25</v>
      </c>
      <c r="F1285">
        <v>53.38</v>
      </c>
      <c r="G1285">
        <v>37.8709121455</v>
      </c>
      <c r="H1285">
        <v>1506000</v>
      </c>
    </row>
    <row r="1286" spans="1:8">
      <c r="A1286" t="s">
        <v>8</v>
      </c>
      <c r="B1286" s="3">
        <v>38762</v>
      </c>
      <c r="C1286">
        <v>53.15</v>
      </c>
      <c r="D1286">
        <v>54.3</v>
      </c>
      <c r="E1286">
        <v>52.8</v>
      </c>
      <c r="F1286">
        <v>54.16</v>
      </c>
      <c r="G1286">
        <v>38.4242900299</v>
      </c>
      <c r="H1286">
        <v>1605600</v>
      </c>
    </row>
    <row r="1287" spans="1:8">
      <c r="A1287" t="s">
        <v>8</v>
      </c>
      <c r="B1287" s="3">
        <v>38763</v>
      </c>
      <c r="C1287">
        <v>53.97</v>
      </c>
      <c r="D1287">
        <v>54.96</v>
      </c>
      <c r="E1287">
        <v>53.26</v>
      </c>
      <c r="F1287">
        <v>54.57</v>
      </c>
      <c r="G1287">
        <v>38.7151681487</v>
      </c>
      <c r="H1287">
        <v>1519000</v>
      </c>
    </row>
    <row r="1288" spans="1:8">
      <c r="A1288" t="s">
        <v>8</v>
      </c>
      <c r="B1288" s="3">
        <v>38764</v>
      </c>
      <c r="C1288">
        <v>54.37</v>
      </c>
      <c r="D1288">
        <v>55.3</v>
      </c>
      <c r="E1288">
        <v>54.09</v>
      </c>
      <c r="F1288">
        <v>55</v>
      </c>
      <c r="G1288">
        <v>39.020235444</v>
      </c>
      <c r="H1288">
        <v>1758000</v>
      </c>
    </row>
    <row r="1289" spans="1:8">
      <c r="A1289" t="s">
        <v>8</v>
      </c>
      <c r="B1289" s="3">
        <v>38765</v>
      </c>
      <c r="C1289">
        <v>55</v>
      </c>
      <c r="D1289">
        <v>55.01</v>
      </c>
      <c r="E1289">
        <v>54.6</v>
      </c>
      <c r="F1289">
        <v>54.76</v>
      </c>
      <c r="G1289">
        <v>38.8499653257</v>
      </c>
      <c r="H1289">
        <v>1431700</v>
      </c>
    </row>
    <row r="1290" spans="1:8">
      <c r="A1290" t="s">
        <v>8</v>
      </c>
      <c r="B1290" s="3">
        <v>38770</v>
      </c>
      <c r="C1290">
        <v>54.68</v>
      </c>
      <c r="D1290">
        <v>55.11</v>
      </c>
      <c r="E1290">
        <v>54.37</v>
      </c>
      <c r="F1290">
        <v>54.72</v>
      </c>
      <c r="G1290">
        <v>38.8215869726</v>
      </c>
      <c r="H1290">
        <v>1259800</v>
      </c>
    </row>
    <row r="1291" spans="1:8">
      <c r="A1291" t="s">
        <v>8</v>
      </c>
      <c r="B1291" s="3">
        <v>38771</v>
      </c>
      <c r="C1291">
        <v>54.72</v>
      </c>
      <c r="D1291">
        <v>54.73</v>
      </c>
      <c r="E1291">
        <v>53.94</v>
      </c>
      <c r="F1291">
        <v>54.11</v>
      </c>
      <c r="G1291">
        <v>38.3888170886</v>
      </c>
      <c r="H1291">
        <v>1253200</v>
      </c>
    </row>
    <row r="1292" spans="1:8">
      <c r="A1292" t="s">
        <v>8</v>
      </c>
      <c r="B1292" s="3">
        <v>38772</v>
      </c>
      <c r="C1292">
        <v>54.21</v>
      </c>
      <c r="D1292">
        <v>54.46</v>
      </c>
      <c r="E1292">
        <v>53.77</v>
      </c>
      <c r="F1292">
        <v>54.31</v>
      </c>
      <c r="G1292">
        <v>38.5307088539</v>
      </c>
      <c r="H1292">
        <v>1077300</v>
      </c>
    </row>
    <row r="1293" spans="1:8">
      <c r="A1293" t="s">
        <v>8</v>
      </c>
      <c r="B1293" s="3">
        <v>38775</v>
      </c>
      <c r="C1293">
        <v>54.32</v>
      </c>
      <c r="D1293">
        <v>54.59</v>
      </c>
      <c r="E1293">
        <v>54.18</v>
      </c>
      <c r="F1293">
        <v>54.31</v>
      </c>
      <c r="G1293">
        <v>38.5307088539</v>
      </c>
      <c r="H1293">
        <v>899400</v>
      </c>
    </row>
    <row r="1294" spans="1:8">
      <c r="A1294" t="s">
        <v>8</v>
      </c>
      <c r="B1294" s="3">
        <v>38776</v>
      </c>
      <c r="C1294">
        <v>54.07</v>
      </c>
      <c r="D1294">
        <v>54.34</v>
      </c>
      <c r="E1294">
        <v>53.08</v>
      </c>
      <c r="F1294">
        <v>53.09</v>
      </c>
      <c r="G1294">
        <v>37.6651690858</v>
      </c>
      <c r="H1294">
        <v>2033600</v>
      </c>
    </row>
    <row r="1295" spans="1:8">
      <c r="A1295" t="s">
        <v>8</v>
      </c>
      <c r="B1295" s="3">
        <v>38777</v>
      </c>
      <c r="C1295">
        <v>53.34</v>
      </c>
      <c r="D1295">
        <v>54.28</v>
      </c>
      <c r="E1295">
        <v>53.06</v>
      </c>
      <c r="F1295">
        <v>54.28</v>
      </c>
      <c r="G1295">
        <v>38.5094250891</v>
      </c>
      <c r="H1295">
        <v>1639500</v>
      </c>
    </row>
    <row r="1296" spans="1:8">
      <c r="A1296" t="s">
        <v>8</v>
      </c>
      <c r="B1296" s="3">
        <v>38778</v>
      </c>
      <c r="C1296">
        <v>54</v>
      </c>
      <c r="D1296">
        <v>54.46</v>
      </c>
      <c r="E1296">
        <v>53.49</v>
      </c>
      <c r="F1296">
        <v>54.32</v>
      </c>
      <c r="G1296">
        <v>38.5378034421</v>
      </c>
      <c r="H1296">
        <v>1236400</v>
      </c>
    </row>
    <row r="1297" spans="1:8">
      <c r="A1297" t="s">
        <v>8</v>
      </c>
      <c r="B1297" s="3">
        <v>38779</v>
      </c>
      <c r="C1297">
        <v>53.86</v>
      </c>
      <c r="D1297">
        <v>54.95</v>
      </c>
      <c r="E1297">
        <v>53.77</v>
      </c>
      <c r="F1297">
        <v>54.43</v>
      </c>
      <c r="G1297">
        <v>38.615843913</v>
      </c>
      <c r="H1297">
        <v>1058300</v>
      </c>
    </row>
    <row r="1298" spans="1:8">
      <c r="A1298" t="s">
        <v>8</v>
      </c>
      <c r="B1298" s="3">
        <v>38782</v>
      </c>
      <c r="C1298">
        <v>54.48</v>
      </c>
      <c r="D1298">
        <v>54.98</v>
      </c>
      <c r="E1298">
        <v>54.354</v>
      </c>
      <c r="F1298">
        <v>54.59</v>
      </c>
      <c r="G1298">
        <v>38.7293573252</v>
      </c>
      <c r="H1298">
        <v>1303700</v>
      </c>
    </row>
    <row r="1299" spans="1:8">
      <c r="A1299" t="s">
        <v>8</v>
      </c>
      <c r="B1299" s="3">
        <v>38783</v>
      </c>
      <c r="C1299">
        <v>54.5</v>
      </c>
      <c r="D1299">
        <v>54.95</v>
      </c>
      <c r="E1299">
        <v>54.5</v>
      </c>
      <c r="F1299">
        <v>54.95</v>
      </c>
      <c r="G1299">
        <v>38.9847625027</v>
      </c>
      <c r="H1299">
        <v>1142500</v>
      </c>
    </row>
    <row r="1300" spans="1:8">
      <c r="A1300" t="s">
        <v>8</v>
      </c>
      <c r="B1300" s="3">
        <v>38784</v>
      </c>
      <c r="C1300">
        <v>54.03</v>
      </c>
      <c r="D1300">
        <v>54.99</v>
      </c>
      <c r="E1300">
        <v>54.03</v>
      </c>
      <c r="F1300">
        <v>54.94</v>
      </c>
      <c r="G1300">
        <v>38.9776679144</v>
      </c>
      <c r="H1300">
        <v>1201700</v>
      </c>
    </row>
    <row r="1301" spans="1:8">
      <c r="A1301" t="s">
        <v>8</v>
      </c>
      <c r="B1301" s="3">
        <v>38785</v>
      </c>
      <c r="C1301">
        <v>54.94</v>
      </c>
      <c r="D1301">
        <v>55.11</v>
      </c>
      <c r="E1301">
        <v>54.7</v>
      </c>
      <c r="F1301">
        <v>54.89</v>
      </c>
      <c r="G1301">
        <v>38.9421949731</v>
      </c>
      <c r="H1301">
        <v>1638500</v>
      </c>
    </row>
    <row r="1302" spans="1:8">
      <c r="A1302" t="s">
        <v>8</v>
      </c>
      <c r="B1302" s="3">
        <v>38786</v>
      </c>
      <c r="C1302">
        <v>54.7</v>
      </c>
      <c r="D1302">
        <v>55.1</v>
      </c>
      <c r="E1302">
        <v>54.67</v>
      </c>
      <c r="F1302">
        <v>54.9</v>
      </c>
      <c r="G1302">
        <v>38.9492895614</v>
      </c>
      <c r="H1302">
        <v>1450100</v>
      </c>
    </row>
    <row r="1303" spans="1:8">
      <c r="A1303" t="s">
        <v>8</v>
      </c>
      <c r="B1303" s="3">
        <v>38789</v>
      </c>
      <c r="C1303">
        <v>55.29</v>
      </c>
      <c r="D1303">
        <v>55.44</v>
      </c>
      <c r="E1303">
        <v>54.9</v>
      </c>
      <c r="F1303">
        <v>55.35</v>
      </c>
      <c r="G1303">
        <v>39.2685460332</v>
      </c>
      <c r="H1303">
        <v>949500</v>
      </c>
    </row>
    <row r="1304" spans="1:8">
      <c r="A1304" t="s">
        <v>8</v>
      </c>
      <c r="B1304" s="3">
        <v>38790</v>
      </c>
      <c r="C1304">
        <v>55.36</v>
      </c>
      <c r="D1304">
        <v>56.6</v>
      </c>
      <c r="E1304">
        <v>55.07</v>
      </c>
      <c r="F1304">
        <v>56.42</v>
      </c>
      <c r="G1304">
        <v>40.0276669773</v>
      </c>
      <c r="H1304">
        <v>1315700</v>
      </c>
    </row>
    <row r="1305" spans="1:8">
      <c r="A1305" t="s">
        <v>8</v>
      </c>
      <c r="B1305" s="3">
        <v>38791</v>
      </c>
      <c r="C1305">
        <v>56.11</v>
      </c>
      <c r="D1305">
        <v>59.4</v>
      </c>
      <c r="E1305">
        <v>56.11</v>
      </c>
      <c r="F1305">
        <v>58.85</v>
      </c>
      <c r="G1305">
        <v>41.7516519251</v>
      </c>
      <c r="H1305">
        <v>3456700</v>
      </c>
    </row>
    <row r="1306" spans="1:8">
      <c r="A1306" t="s">
        <v>8</v>
      </c>
      <c r="B1306" s="3">
        <v>38792</v>
      </c>
      <c r="C1306">
        <v>58.86</v>
      </c>
      <c r="D1306">
        <v>59.57</v>
      </c>
      <c r="E1306">
        <v>58.09</v>
      </c>
      <c r="F1306">
        <v>59.05</v>
      </c>
      <c r="G1306">
        <v>41.8935436903</v>
      </c>
      <c r="H1306">
        <v>2308600</v>
      </c>
    </row>
    <row r="1307" spans="1:8">
      <c r="A1307" t="s">
        <v>8</v>
      </c>
      <c r="B1307" s="3">
        <v>38793</v>
      </c>
      <c r="C1307">
        <v>59.35</v>
      </c>
      <c r="D1307">
        <v>59.35</v>
      </c>
      <c r="E1307">
        <v>58.05</v>
      </c>
      <c r="F1307">
        <v>58.26</v>
      </c>
      <c r="G1307">
        <v>41.3330712176</v>
      </c>
      <c r="H1307">
        <v>2212900</v>
      </c>
    </row>
    <row r="1308" spans="1:8">
      <c r="A1308" t="s">
        <v>8</v>
      </c>
      <c r="B1308" s="3">
        <v>38796</v>
      </c>
      <c r="C1308">
        <v>56.91</v>
      </c>
      <c r="D1308">
        <v>58.21</v>
      </c>
      <c r="E1308">
        <v>56.91</v>
      </c>
      <c r="F1308">
        <v>57.13</v>
      </c>
      <c r="G1308">
        <v>40.5313827439</v>
      </c>
      <c r="H1308">
        <v>2170100</v>
      </c>
    </row>
    <row r="1309" spans="1:8">
      <c r="A1309" t="s">
        <v>8</v>
      </c>
      <c r="B1309" s="3">
        <v>38797</v>
      </c>
      <c r="C1309">
        <v>57.25</v>
      </c>
      <c r="D1309">
        <v>57.25</v>
      </c>
      <c r="E1309">
        <v>56.75</v>
      </c>
      <c r="F1309">
        <v>56.75</v>
      </c>
      <c r="G1309">
        <v>40.2617883899</v>
      </c>
      <c r="H1309">
        <v>1704600</v>
      </c>
    </row>
    <row r="1310" spans="1:8">
      <c r="A1310" t="s">
        <v>8</v>
      </c>
      <c r="B1310" s="3">
        <v>38798</v>
      </c>
      <c r="C1310">
        <v>56.5</v>
      </c>
      <c r="D1310">
        <v>56.85</v>
      </c>
      <c r="E1310">
        <v>56.4</v>
      </c>
      <c r="F1310">
        <v>56.57</v>
      </c>
      <c r="G1310">
        <v>40.1340858012</v>
      </c>
      <c r="H1310">
        <v>1615800</v>
      </c>
    </row>
    <row r="1311" spans="1:8">
      <c r="A1311" t="s">
        <v>8</v>
      </c>
      <c r="B1311" s="3">
        <v>38799</v>
      </c>
      <c r="C1311">
        <v>56.27</v>
      </c>
      <c r="D1311">
        <v>56.74</v>
      </c>
      <c r="E1311">
        <v>56.12</v>
      </c>
      <c r="F1311">
        <v>56.64</v>
      </c>
      <c r="G1311">
        <v>40.183747919</v>
      </c>
      <c r="H1311">
        <v>1287400</v>
      </c>
    </row>
    <row r="1312" spans="1:8">
      <c r="A1312" t="s">
        <v>8</v>
      </c>
      <c r="B1312" s="3">
        <v>38800</v>
      </c>
      <c r="C1312">
        <v>56.68</v>
      </c>
      <c r="D1312">
        <v>57.53</v>
      </c>
      <c r="E1312">
        <v>56.5</v>
      </c>
      <c r="F1312">
        <v>57.39</v>
      </c>
      <c r="G1312">
        <v>40.7158420387</v>
      </c>
      <c r="H1312">
        <v>1220700</v>
      </c>
    </row>
    <row r="1313" spans="1:8">
      <c r="A1313" t="s">
        <v>8</v>
      </c>
      <c r="B1313" s="3">
        <v>38803</v>
      </c>
      <c r="C1313">
        <v>57.39</v>
      </c>
      <c r="D1313">
        <v>57.49</v>
      </c>
      <c r="E1313">
        <v>56.88</v>
      </c>
      <c r="F1313">
        <v>56.99</v>
      </c>
      <c r="G1313">
        <v>40.4320585082</v>
      </c>
      <c r="H1313">
        <v>940600</v>
      </c>
    </row>
    <row r="1314" spans="1:8">
      <c r="A1314" t="s">
        <v>8</v>
      </c>
      <c r="B1314" s="3">
        <v>38804</v>
      </c>
      <c r="C1314">
        <v>56.39</v>
      </c>
      <c r="D1314">
        <v>57.08</v>
      </c>
      <c r="E1314">
        <v>56.35</v>
      </c>
      <c r="F1314">
        <v>56.64</v>
      </c>
      <c r="G1314">
        <v>40.183747919</v>
      </c>
      <c r="H1314">
        <v>1062800</v>
      </c>
    </row>
    <row r="1315" spans="1:8">
      <c r="A1315" t="s">
        <v>8</v>
      </c>
      <c r="B1315" s="3">
        <v>38805</v>
      </c>
      <c r="C1315">
        <v>56.85</v>
      </c>
      <c r="D1315">
        <v>57.4</v>
      </c>
      <c r="E1315">
        <v>56.63</v>
      </c>
      <c r="F1315">
        <v>57.18</v>
      </c>
      <c r="G1315">
        <v>40.5668556852</v>
      </c>
      <c r="H1315">
        <v>1283000</v>
      </c>
    </row>
    <row r="1316" spans="1:8">
      <c r="A1316" t="s">
        <v>8</v>
      </c>
      <c r="B1316" s="3">
        <v>38806</v>
      </c>
      <c r="C1316">
        <v>56.76</v>
      </c>
      <c r="D1316">
        <v>57.32</v>
      </c>
      <c r="E1316">
        <v>56.76</v>
      </c>
      <c r="F1316">
        <v>57.16</v>
      </c>
      <c r="G1316">
        <v>40.5526665087</v>
      </c>
      <c r="H1316">
        <v>1238100</v>
      </c>
    </row>
    <row r="1317" spans="1:8">
      <c r="A1317" t="s">
        <v>8</v>
      </c>
      <c r="B1317" s="3">
        <v>38807</v>
      </c>
      <c r="C1317">
        <v>57.45</v>
      </c>
      <c r="D1317">
        <v>57.92</v>
      </c>
      <c r="E1317">
        <v>57.17</v>
      </c>
      <c r="F1317">
        <v>57.62</v>
      </c>
      <c r="G1317">
        <v>40.8790175688</v>
      </c>
      <c r="H1317">
        <v>1562000</v>
      </c>
    </row>
    <row r="1318" spans="1:8">
      <c r="A1318" t="s">
        <v>8</v>
      </c>
      <c r="B1318" s="3">
        <v>38810</v>
      </c>
      <c r="C1318">
        <v>57.62</v>
      </c>
      <c r="D1318">
        <v>58.3</v>
      </c>
      <c r="E1318">
        <v>57.31</v>
      </c>
      <c r="F1318">
        <v>57.51</v>
      </c>
      <c r="G1318">
        <v>40.8009770979</v>
      </c>
      <c r="H1318">
        <v>1678800</v>
      </c>
    </row>
    <row r="1319" spans="1:8">
      <c r="A1319" t="s">
        <v>8</v>
      </c>
      <c r="B1319" s="3">
        <v>38811</v>
      </c>
      <c r="C1319">
        <v>57.61</v>
      </c>
      <c r="D1319">
        <v>58.05</v>
      </c>
      <c r="E1319">
        <v>57.45</v>
      </c>
      <c r="F1319">
        <v>57.84</v>
      </c>
      <c r="G1319">
        <v>41.0350985105</v>
      </c>
      <c r="H1319">
        <v>1216200</v>
      </c>
    </row>
    <row r="1320" spans="1:8">
      <c r="A1320" t="s">
        <v>8</v>
      </c>
      <c r="B1320" s="3">
        <v>38812</v>
      </c>
      <c r="C1320">
        <v>57.7</v>
      </c>
      <c r="D1320">
        <v>58.09</v>
      </c>
      <c r="E1320">
        <v>57.4</v>
      </c>
      <c r="F1320">
        <v>57.88</v>
      </c>
      <c r="G1320">
        <v>41.0634768636</v>
      </c>
      <c r="H1320">
        <v>2018300</v>
      </c>
    </row>
    <row r="1321" spans="1:8">
      <c r="A1321" t="s">
        <v>8</v>
      </c>
      <c r="B1321" s="3">
        <v>38813</v>
      </c>
      <c r="C1321">
        <v>57.75</v>
      </c>
      <c r="D1321">
        <v>58.4</v>
      </c>
      <c r="E1321">
        <v>57.45</v>
      </c>
      <c r="F1321">
        <v>58.3</v>
      </c>
      <c r="G1321">
        <v>41.3614495706</v>
      </c>
      <c r="H1321">
        <v>2566700</v>
      </c>
    </row>
    <row r="1322" spans="1:8">
      <c r="A1322" t="s">
        <v>8</v>
      </c>
      <c r="B1322" s="3">
        <v>38814</v>
      </c>
      <c r="C1322">
        <v>58.15</v>
      </c>
      <c r="D1322">
        <v>58.5</v>
      </c>
      <c r="E1322">
        <v>57.97</v>
      </c>
      <c r="F1322">
        <v>58.17</v>
      </c>
      <c r="G1322">
        <v>41.2692199232</v>
      </c>
      <c r="H1322">
        <v>1892800</v>
      </c>
    </row>
    <row r="1323" spans="1:8">
      <c r="A1323" t="s">
        <v>8</v>
      </c>
      <c r="B1323" s="3">
        <v>38817</v>
      </c>
      <c r="C1323">
        <v>58.27</v>
      </c>
      <c r="D1323">
        <v>58.32</v>
      </c>
      <c r="E1323">
        <v>57.81</v>
      </c>
      <c r="F1323">
        <v>58.18</v>
      </c>
      <c r="G1323">
        <v>41.2763145115</v>
      </c>
      <c r="H1323">
        <v>2069000</v>
      </c>
    </row>
    <row r="1324" spans="1:8">
      <c r="A1324" t="s">
        <v>8</v>
      </c>
      <c r="B1324" s="3">
        <v>38818</v>
      </c>
      <c r="C1324">
        <v>58</v>
      </c>
      <c r="D1324">
        <v>58.07</v>
      </c>
      <c r="E1324">
        <v>57.29</v>
      </c>
      <c r="F1324">
        <v>57.42</v>
      </c>
      <c r="G1324">
        <v>40.7371258035</v>
      </c>
      <c r="H1324">
        <v>2027300</v>
      </c>
    </row>
    <row r="1325" spans="1:8">
      <c r="A1325" t="s">
        <v>8</v>
      </c>
      <c r="B1325" s="3">
        <v>38819</v>
      </c>
      <c r="C1325">
        <v>57.09</v>
      </c>
      <c r="D1325">
        <v>58.36</v>
      </c>
      <c r="E1325">
        <v>57.09</v>
      </c>
      <c r="F1325">
        <v>58.09</v>
      </c>
      <c r="G1325">
        <v>41.2124632171</v>
      </c>
      <c r="H1325">
        <v>1181400</v>
      </c>
    </row>
    <row r="1326" spans="1:8">
      <c r="A1326" t="s">
        <v>8</v>
      </c>
      <c r="B1326" s="3">
        <v>38820</v>
      </c>
      <c r="C1326">
        <v>57.75</v>
      </c>
      <c r="D1326">
        <v>58.21</v>
      </c>
      <c r="E1326">
        <v>57.53</v>
      </c>
      <c r="F1326">
        <v>58.05</v>
      </c>
      <c r="G1326">
        <v>41.1840848641</v>
      </c>
      <c r="H1326">
        <v>865400</v>
      </c>
    </row>
    <row r="1327" spans="1:8">
      <c r="A1327" t="s">
        <v>8</v>
      </c>
      <c r="B1327" s="3">
        <v>38824</v>
      </c>
      <c r="C1327">
        <v>57.9</v>
      </c>
      <c r="D1327">
        <v>58.28</v>
      </c>
      <c r="E1327">
        <v>57.75</v>
      </c>
      <c r="F1327">
        <v>57.87</v>
      </c>
      <c r="G1327">
        <v>41.0563822753</v>
      </c>
      <c r="H1327">
        <v>925700</v>
      </c>
    </row>
    <row r="1328" spans="1:8">
      <c r="A1328" t="s">
        <v>8</v>
      </c>
      <c r="B1328" s="3">
        <v>38825</v>
      </c>
      <c r="C1328">
        <v>57.96</v>
      </c>
      <c r="D1328">
        <v>58.75</v>
      </c>
      <c r="E1328">
        <v>57.79</v>
      </c>
      <c r="F1328">
        <v>58.68</v>
      </c>
      <c r="G1328">
        <v>41.6310439246</v>
      </c>
      <c r="H1328">
        <v>1553800</v>
      </c>
    </row>
    <row r="1329" spans="1:8">
      <c r="A1329" t="s">
        <v>8</v>
      </c>
      <c r="B1329" s="3">
        <v>38826</v>
      </c>
      <c r="C1329">
        <v>58.28</v>
      </c>
      <c r="D1329">
        <v>58.28</v>
      </c>
      <c r="E1329">
        <v>57.42</v>
      </c>
      <c r="F1329">
        <v>57.51</v>
      </c>
      <c r="G1329">
        <v>40.8009770979</v>
      </c>
      <c r="H1329">
        <v>1427600</v>
      </c>
    </row>
    <row r="1330" spans="1:8">
      <c r="A1330" t="s">
        <v>8</v>
      </c>
      <c r="B1330" s="3">
        <v>38827</v>
      </c>
      <c r="C1330">
        <v>57.65</v>
      </c>
      <c r="D1330">
        <v>58</v>
      </c>
      <c r="E1330">
        <v>57.428</v>
      </c>
      <c r="F1330">
        <v>57.44</v>
      </c>
      <c r="G1330">
        <v>40.75131498</v>
      </c>
      <c r="H1330">
        <v>2100600</v>
      </c>
    </row>
    <row r="1331" spans="1:8">
      <c r="A1331" t="s">
        <v>8</v>
      </c>
      <c r="B1331" s="3">
        <v>38828</v>
      </c>
      <c r="C1331">
        <v>57.7</v>
      </c>
      <c r="D1331">
        <v>57.7</v>
      </c>
      <c r="E1331">
        <v>56.86</v>
      </c>
      <c r="F1331">
        <v>57.19</v>
      </c>
      <c r="G1331">
        <v>40.5739502735</v>
      </c>
      <c r="H1331">
        <v>980000</v>
      </c>
    </row>
    <row r="1332" spans="1:8">
      <c r="A1332" t="s">
        <v>8</v>
      </c>
      <c r="B1332" s="3">
        <v>38831</v>
      </c>
      <c r="C1332">
        <v>57.29</v>
      </c>
      <c r="D1332">
        <v>57.58</v>
      </c>
      <c r="E1332">
        <v>57.01</v>
      </c>
      <c r="F1332">
        <v>57.45</v>
      </c>
      <c r="G1332">
        <v>40.7584095683</v>
      </c>
      <c r="H1332">
        <v>784800</v>
      </c>
    </row>
    <row r="1333" spans="1:8">
      <c r="A1333" t="s">
        <v>8</v>
      </c>
      <c r="B1333" s="3">
        <v>38833</v>
      </c>
      <c r="C1333">
        <v>56.25</v>
      </c>
      <c r="D1333">
        <v>56.67</v>
      </c>
      <c r="E1333">
        <v>52.95</v>
      </c>
      <c r="F1333">
        <v>55.14</v>
      </c>
      <c r="G1333">
        <v>39.1195596797</v>
      </c>
      <c r="H1333">
        <v>5481000</v>
      </c>
    </row>
    <row r="1334" spans="1:8">
      <c r="A1334" t="s">
        <v>8</v>
      </c>
      <c r="B1334" s="3">
        <v>38834</v>
      </c>
      <c r="C1334">
        <v>54.7</v>
      </c>
      <c r="D1334">
        <v>55.31</v>
      </c>
      <c r="E1334">
        <v>54.68</v>
      </c>
      <c r="F1334">
        <v>55.06</v>
      </c>
      <c r="G1334">
        <v>39.0628029736</v>
      </c>
      <c r="H1334">
        <v>2222600</v>
      </c>
    </row>
    <row r="1335" spans="1:8">
      <c r="A1335" t="s">
        <v>8</v>
      </c>
      <c r="B1335" s="3">
        <v>38835</v>
      </c>
      <c r="C1335">
        <v>54.83</v>
      </c>
      <c r="D1335">
        <v>55.93</v>
      </c>
      <c r="E1335">
        <v>54.63</v>
      </c>
      <c r="F1335">
        <v>55.66</v>
      </c>
      <c r="G1335">
        <v>39.4884782693</v>
      </c>
      <c r="H1335">
        <v>2146200</v>
      </c>
    </row>
    <row r="1336" spans="1:8">
      <c r="A1336" t="s">
        <v>8</v>
      </c>
      <c r="B1336" s="3">
        <v>38838</v>
      </c>
      <c r="C1336">
        <v>56.15</v>
      </c>
      <c r="D1336">
        <v>56.73</v>
      </c>
      <c r="E1336">
        <v>54.8</v>
      </c>
      <c r="F1336">
        <v>54.89</v>
      </c>
      <c r="G1336">
        <v>38.9421949731</v>
      </c>
      <c r="H1336">
        <v>2586800</v>
      </c>
    </row>
    <row r="1337" spans="1:8">
      <c r="A1337" t="s">
        <v>8</v>
      </c>
      <c r="B1337" s="3">
        <v>38839</v>
      </c>
      <c r="C1337">
        <v>54.94</v>
      </c>
      <c r="D1337">
        <v>55.01</v>
      </c>
      <c r="E1337">
        <v>54.39</v>
      </c>
      <c r="F1337">
        <v>54.88</v>
      </c>
      <c r="G1337">
        <v>38.9351003848</v>
      </c>
      <c r="H1337">
        <v>2118600</v>
      </c>
    </row>
    <row r="1338" spans="1:8">
      <c r="A1338" t="s">
        <v>8</v>
      </c>
      <c r="B1338" s="3">
        <v>38840</v>
      </c>
      <c r="C1338">
        <v>55.1</v>
      </c>
      <c r="D1338">
        <v>56.17</v>
      </c>
      <c r="E1338">
        <v>55</v>
      </c>
      <c r="F1338">
        <v>55.96</v>
      </c>
      <c r="G1338">
        <v>39.7013159172</v>
      </c>
      <c r="H1338">
        <v>2168000</v>
      </c>
    </row>
    <row r="1339" spans="1:8">
      <c r="A1339" t="s">
        <v>8</v>
      </c>
      <c r="B1339" s="3">
        <v>38841</v>
      </c>
      <c r="C1339">
        <v>55.96</v>
      </c>
      <c r="D1339">
        <v>56.19</v>
      </c>
      <c r="E1339">
        <v>55.31</v>
      </c>
      <c r="F1339">
        <v>55.35</v>
      </c>
      <c r="G1339">
        <v>39.2685460332</v>
      </c>
      <c r="H1339">
        <v>1876700</v>
      </c>
    </row>
    <row r="1340" spans="1:8">
      <c r="A1340" t="s">
        <v>8</v>
      </c>
      <c r="B1340" s="3">
        <v>38842</v>
      </c>
      <c r="C1340">
        <v>55.45</v>
      </c>
      <c r="D1340">
        <v>55.7</v>
      </c>
      <c r="E1340">
        <v>54.77</v>
      </c>
      <c r="F1340">
        <v>54.83</v>
      </c>
      <c r="G1340">
        <v>38.8996274435</v>
      </c>
      <c r="H1340">
        <v>2281500</v>
      </c>
    </row>
    <row r="1341" spans="1:8">
      <c r="A1341" t="s">
        <v>8</v>
      </c>
      <c r="B1341" s="3">
        <v>38845</v>
      </c>
      <c r="C1341">
        <v>55.04</v>
      </c>
      <c r="D1341">
        <v>55.04</v>
      </c>
      <c r="E1341">
        <v>54.13</v>
      </c>
      <c r="F1341">
        <v>54.21</v>
      </c>
      <c r="G1341">
        <v>38.4597629712</v>
      </c>
      <c r="H1341">
        <v>2281000</v>
      </c>
    </row>
    <row r="1342" spans="1:8">
      <c r="A1342" t="s">
        <v>8</v>
      </c>
      <c r="B1342" s="3">
        <v>38846</v>
      </c>
      <c r="C1342">
        <v>54.22</v>
      </c>
      <c r="D1342">
        <v>54.36</v>
      </c>
      <c r="E1342">
        <v>53.6</v>
      </c>
      <c r="F1342">
        <v>53.82</v>
      </c>
      <c r="G1342">
        <v>38.183074029</v>
      </c>
      <c r="H1342">
        <v>2697300</v>
      </c>
    </row>
    <row r="1343" spans="1:8">
      <c r="A1343" t="s">
        <v>8</v>
      </c>
      <c r="B1343" s="3">
        <v>38847</v>
      </c>
      <c r="C1343">
        <v>53.55</v>
      </c>
      <c r="D1343">
        <v>53.7638</v>
      </c>
      <c r="E1343">
        <v>53.08</v>
      </c>
      <c r="F1343">
        <v>53.55</v>
      </c>
      <c r="G1343">
        <v>37.9915201459</v>
      </c>
      <c r="H1343">
        <v>2582200</v>
      </c>
    </row>
    <row r="1344" spans="1:8">
      <c r="A1344" t="s">
        <v>8</v>
      </c>
      <c r="B1344" s="3">
        <v>38848</v>
      </c>
      <c r="C1344">
        <v>53.7</v>
      </c>
      <c r="D1344">
        <v>53.94</v>
      </c>
      <c r="E1344">
        <v>52.98</v>
      </c>
      <c r="F1344">
        <v>53.04</v>
      </c>
      <c r="G1344">
        <v>37.6296961445</v>
      </c>
      <c r="H1344">
        <v>1548900</v>
      </c>
    </row>
    <row r="1345" spans="1:8">
      <c r="A1345" t="s">
        <v>8</v>
      </c>
      <c r="B1345" s="3">
        <v>38849</v>
      </c>
      <c r="C1345">
        <v>53.05</v>
      </c>
      <c r="D1345">
        <v>54</v>
      </c>
      <c r="E1345">
        <v>52.97</v>
      </c>
      <c r="F1345">
        <v>53.61</v>
      </c>
      <c r="G1345">
        <v>38.0340876755</v>
      </c>
      <c r="H1345">
        <v>2318200</v>
      </c>
    </row>
    <row r="1346" spans="1:8">
      <c r="A1346" t="s">
        <v>8</v>
      </c>
      <c r="B1346" s="3">
        <v>38852</v>
      </c>
      <c r="C1346">
        <v>53.7</v>
      </c>
      <c r="D1346">
        <v>53.81</v>
      </c>
      <c r="E1346">
        <v>53.2</v>
      </c>
      <c r="F1346">
        <v>53.56</v>
      </c>
      <c r="G1346">
        <v>37.9986147342</v>
      </c>
      <c r="H1346">
        <v>1780400</v>
      </c>
    </row>
    <row r="1347" spans="1:8">
      <c r="A1347" t="s">
        <v>8</v>
      </c>
      <c r="B1347" s="3">
        <v>38853</v>
      </c>
      <c r="C1347">
        <v>53.66</v>
      </c>
      <c r="D1347">
        <v>53.92</v>
      </c>
      <c r="E1347">
        <v>53.36</v>
      </c>
      <c r="F1347">
        <v>53.8</v>
      </c>
      <c r="G1347">
        <v>38.1688848525</v>
      </c>
      <c r="H1347">
        <v>1853300</v>
      </c>
    </row>
    <row r="1348" spans="1:8">
      <c r="A1348" t="s">
        <v>8</v>
      </c>
      <c r="B1348" s="3">
        <v>38854</v>
      </c>
      <c r="C1348">
        <v>53.05</v>
      </c>
      <c r="D1348">
        <v>53.69</v>
      </c>
      <c r="E1348">
        <v>52.68</v>
      </c>
      <c r="F1348">
        <v>52.8</v>
      </c>
      <c r="G1348">
        <v>37.4594260262</v>
      </c>
      <c r="H1348">
        <v>2184600</v>
      </c>
    </row>
    <row r="1349" spans="1:8">
      <c r="A1349" t="s">
        <v>8</v>
      </c>
      <c r="B1349" s="3">
        <v>38855</v>
      </c>
      <c r="C1349">
        <v>51.91</v>
      </c>
      <c r="D1349">
        <v>52.85</v>
      </c>
      <c r="E1349">
        <v>51.91</v>
      </c>
      <c r="F1349">
        <v>52.23</v>
      </c>
      <c r="G1349">
        <v>37.0550344953</v>
      </c>
      <c r="H1349">
        <v>2457400</v>
      </c>
    </row>
    <row r="1350" spans="1:8">
      <c r="A1350" t="s">
        <v>8</v>
      </c>
      <c r="B1350" s="3">
        <v>38856</v>
      </c>
      <c r="C1350">
        <v>52.24</v>
      </c>
      <c r="D1350">
        <v>52.47</v>
      </c>
      <c r="E1350">
        <v>51.76</v>
      </c>
      <c r="F1350">
        <v>52.23</v>
      </c>
      <c r="G1350">
        <v>37.0550344953</v>
      </c>
      <c r="H1350">
        <v>1413900</v>
      </c>
    </row>
    <row r="1351" spans="1:8">
      <c r="A1351" t="s">
        <v>8</v>
      </c>
      <c r="B1351" s="3">
        <v>38859</v>
      </c>
      <c r="C1351">
        <v>51.81</v>
      </c>
      <c r="D1351">
        <v>52.22</v>
      </c>
      <c r="E1351">
        <v>51.35</v>
      </c>
      <c r="F1351">
        <v>51.74</v>
      </c>
      <c r="G1351">
        <v>36.7073996704</v>
      </c>
      <c r="H1351">
        <v>1197300</v>
      </c>
    </row>
    <row r="1352" spans="1:8">
      <c r="A1352" t="s">
        <v>8</v>
      </c>
      <c r="B1352" s="3">
        <v>38861</v>
      </c>
      <c r="C1352">
        <v>50.77</v>
      </c>
      <c r="D1352">
        <v>52.62</v>
      </c>
      <c r="E1352">
        <v>50.59</v>
      </c>
      <c r="F1352">
        <v>52.42</v>
      </c>
      <c r="G1352">
        <v>37.3185984492</v>
      </c>
      <c r="H1352">
        <v>2544500</v>
      </c>
    </row>
    <row r="1353" spans="1:8">
      <c r="A1353" t="s">
        <v>8</v>
      </c>
      <c r="B1353" s="3">
        <v>38862</v>
      </c>
      <c r="C1353">
        <v>52.62</v>
      </c>
      <c r="D1353">
        <v>53.4</v>
      </c>
      <c r="E1353">
        <v>52.15</v>
      </c>
      <c r="F1353">
        <v>52.25</v>
      </c>
      <c r="G1353">
        <v>37.1975728533</v>
      </c>
      <c r="H1353">
        <v>1648600</v>
      </c>
    </row>
    <row r="1354" spans="1:8">
      <c r="A1354" t="s">
        <v>8</v>
      </c>
      <c r="B1354" s="3">
        <v>38863</v>
      </c>
      <c r="C1354">
        <v>52.2</v>
      </c>
      <c r="D1354">
        <v>52.59</v>
      </c>
      <c r="E1354">
        <v>52.02</v>
      </c>
      <c r="F1354">
        <v>52.35</v>
      </c>
      <c r="G1354">
        <v>37.2687643803</v>
      </c>
      <c r="H1354">
        <v>1113800</v>
      </c>
    </row>
    <row r="1355" spans="1:8">
      <c r="A1355" t="s">
        <v>8</v>
      </c>
      <c r="B1355" s="3">
        <v>38867</v>
      </c>
      <c r="C1355">
        <v>52</v>
      </c>
      <c r="D1355">
        <v>52.07</v>
      </c>
      <c r="E1355">
        <v>51.25</v>
      </c>
      <c r="F1355">
        <v>51.26</v>
      </c>
      <c r="G1355">
        <v>36.4927767361</v>
      </c>
      <c r="H1355">
        <v>1302500</v>
      </c>
    </row>
    <row r="1356" spans="1:8">
      <c r="A1356" t="s">
        <v>8</v>
      </c>
      <c r="B1356" s="3">
        <v>38868</v>
      </c>
      <c r="C1356">
        <v>51.23</v>
      </c>
      <c r="D1356">
        <v>51.77</v>
      </c>
      <c r="E1356">
        <v>51.14</v>
      </c>
      <c r="F1356">
        <v>51.6</v>
      </c>
      <c r="G1356">
        <v>36.7348279279</v>
      </c>
      <c r="H1356">
        <v>2805300</v>
      </c>
    </row>
    <row r="1357" spans="1:8">
      <c r="A1357" t="s">
        <v>8</v>
      </c>
      <c r="B1357" s="3">
        <v>38869</v>
      </c>
      <c r="C1357">
        <v>51.6</v>
      </c>
      <c r="D1357">
        <v>51.87</v>
      </c>
      <c r="E1357">
        <v>51.42</v>
      </c>
      <c r="F1357">
        <v>51.72</v>
      </c>
      <c r="G1357">
        <v>36.8202577603</v>
      </c>
      <c r="H1357">
        <v>1880500</v>
      </c>
    </row>
    <row r="1358" spans="1:8">
      <c r="A1358" t="s">
        <v>8</v>
      </c>
      <c r="B1358" s="3">
        <v>38870</v>
      </c>
      <c r="C1358">
        <v>51.02</v>
      </c>
      <c r="D1358">
        <v>52.07</v>
      </c>
      <c r="E1358">
        <v>50.51</v>
      </c>
      <c r="F1358">
        <v>51.92</v>
      </c>
      <c r="G1358">
        <v>36.9626408143</v>
      </c>
      <c r="H1358">
        <v>2151500</v>
      </c>
    </row>
    <row r="1359" spans="1:8">
      <c r="A1359" t="s">
        <v>8</v>
      </c>
      <c r="B1359" s="3">
        <v>38873</v>
      </c>
      <c r="C1359">
        <v>51.6</v>
      </c>
      <c r="D1359">
        <v>52.24</v>
      </c>
      <c r="E1359">
        <v>51.45</v>
      </c>
      <c r="F1359">
        <v>51.54</v>
      </c>
      <c r="G1359">
        <v>36.6921130117</v>
      </c>
      <c r="H1359">
        <v>2118800</v>
      </c>
    </row>
    <row r="1360" spans="1:8">
      <c r="A1360" t="s">
        <v>8</v>
      </c>
      <c r="B1360" s="3">
        <v>38874</v>
      </c>
      <c r="C1360">
        <v>51.78</v>
      </c>
      <c r="D1360">
        <v>51.9</v>
      </c>
      <c r="E1360">
        <v>50.66</v>
      </c>
      <c r="F1360">
        <v>51</v>
      </c>
      <c r="G1360">
        <v>36.3076787659</v>
      </c>
      <c r="H1360">
        <v>1998800</v>
      </c>
    </row>
    <row r="1361" spans="1:8">
      <c r="A1361" t="s">
        <v>8</v>
      </c>
      <c r="B1361" s="3">
        <v>38875</v>
      </c>
      <c r="C1361">
        <v>51.43</v>
      </c>
      <c r="D1361">
        <v>51.81</v>
      </c>
      <c r="E1361">
        <v>50.95</v>
      </c>
      <c r="F1361">
        <v>51.55</v>
      </c>
      <c r="G1361">
        <v>36.6992321644</v>
      </c>
      <c r="H1361">
        <v>2621800</v>
      </c>
    </row>
    <row r="1362" spans="1:8">
      <c r="A1362" t="s">
        <v>8</v>
      </c>
      <c r="B1362" s="3">
        <v>38876</v>
      </c>
      <c r="C1362">
        <v>51.7</v>
      </c>
      <c r="D1362">
        <v>52.1</v>
      </c>
      <c r="E1362">
        <v>51.1</v>
      </c>
      <c r="F1362">
        <v>51.68</v>
      </c>
      <c r="G1362">
        <v>36.7917811495</v>
      </c>
      <c r="H1362">
        <v>2131000</v>
      </c>
    </row>
    <row r="1363" spans="1:8">
      <c r="A1363" t="s">
        <v>8</v>
      </c>
      <c r="B1363" s="3">
        <v>38877</v>
      </c>
      <c r="C1363">
        <v>51.75</v>
      </c>
      <c r="D1363">
        <v>52.08</v>
      </c>
      <c r="E1363">
        <v>51.43</v>
      </c>
      <c r="F1363">
        <v>51.99</v>
      </c>
      <c r="G1363">
        <v>37.0124748831</v>
      </c>
      <c r="H1363">
        <v>1521800</v>
      </c>
    </row>
    <row r="1364" spans="1:8">
      <c r="A1364" t="s">
        <v>8</v>
      </c>
      <c r="B1364" s="3">
        <v>38880</v>
      </c>
      <c r="C1364">
        <v>51.57</v>
      </c>
      <c r="D1364">
        <v>52.23</v>
      </c>
      <c r="E1364">
        <v>51.06</v>
      </c>
      <c r="F1364">
        <v>51.15</v>
      </c>
      <c r="G1364">
        <v>36.4144660564</v>
      </c>
      <c r="H1364">
        <v>1108400</v>
      </c>
    </row>
    <row r="1365" spans="1:8">
      <c r="A1365" t="s">
        <v>8</v>
      </c>
      <c r="B1365" s="3">
        <v>38881</v>
      </c>
      <c r="C1365">
        <v>51.16</v>
      </c>
      <c r="D1365">
        <v>51.43</v>
      </c>
      <c r="E1365">
        <v>50.64</v>
      </c>
      <c r="F1365">
        <v>50.91</v>
      </c>
      <c r="G1365">
        <v>36.2436063916</v>
      </c>
      <c r="H1365">
        <v>1613100</v>
      </c>
    </row>
    <row r="1366" spans="1:8">
      <c r="A1366" t="s">
        <v>8</v>
      </c>
      <c r="B1366" s="3">
        <v>38882</v>
      </c>
      <c r="C1366">
        <v>50.9</v>
      </c>
      <c r="D1366">
        <v>51.42</v>
      </c>
      <c r="E1366">
        <v>50.63</v>
      </c>
      <c r="F1366">
        <v>51.28</v>
      </c>
      <c r="G1366">
        <v>36.5070150415</v>
      </c>
      <c r="H1366">
        <v>1960600</v>
      </c>
    </row>
    <row r="1367" spans="1:8">
      <c r="A1367" t="s">
        <v>8</v>
      </c>
      <c r="B1367" s="3">
        <v>38883</v>
      </c>
      <c r="C1367">
        <v>51.29</v>
      </c>
      <c r="D1367">
        <v>52.32</v>
      </c>
      <c r="E1367">
        <v>51.1</v>
      </c>
      <c r="F1367">
        <v>52.2</v>
      </c>
      <c r="G1367">
        <v>37.1619770898</v>
      </c>
      <c r="H1367">
        <v>1344700</v>
      </c>
    </row>
    <row r="1368" spans="1:8">
      <c r="A1368" t="s">
        <v>8</v>
      </c>
      <c r="B1368" s="3">
        <v>38884</v>
      </c>
      <c r="C1368">
        <v>52.05</v>
      </c>
      <c r="D1368">
        <v>52.65</v>
      </c>
      <c r="E1368">
        <v>51.985</v>
      </c>
      <c r="F1368">
        <v>52.41</v>
      </c>
      <c r="G1368">
        <v>37.3114792965</v>
      </c>
      <c r="H1368">
        <v>2097200</v>
      </c>
    </row>
    <row r="1369" spans="1:8">
      <c r="A1369" t="s">
        <v>8</v>
      </c>
      <c r="B1369" s="3">
        <v>38887</v>
      </c>
      <c r="C1369">
        <v>52.41</v>
      </c>
      <c r="D1369">
        <v>52.41</v>
      </c>
      <c r="E1369">
        <v>51.08</v>
      </c>
      <c r="F1369">
        <v>51.7</v>
      </c>
      <c r="G1369">
        <v>36.8060194549</v>
      </c>
      <c r="H1369">
        <v>1157100</v>
      </c>
    </row>
    <row r="1370" spans="1:8">
      <c r="A1370" t="s">
        <v>8</v>
      </c>
      <c r="B1370" s="3">
        <v>38888</v>
      </c>
      <c r="C1370">
        <v>52.05</v>
      </c>
      <c r="D1370">
        <v>52.05</v>
      </c>
      <c r="E1370">
        <v>51.37</v>
      </c>
      <c r="F1370">
        <v>51.5</v>
      </c>
      <c r="G1370">
        <v>36.6636364009</v>
      </c>
      <c r="H1370">
        <v>1438100</v>
      </c>
    </row>
    <row r="1371" spans="1:8">
      <c r="A1371" t="s">
        <v>8</v>
      </c>
      <c r="B1371" s="3">
        <v>38889</v>
      </c>
      <c r="C1371">
        <v>51.33</v>
      </c>
      <c r="D1371">
        <v>52.45</v>
      </c>
      <c r="E1371">
        <v>51.01</v>
      </c>
      <c r="F1371">
        <v>52.1</v>
      </c>
      <c r="G1371">
        <v>37.0907855628</v>
      </c>
      <c r="H1371">
        <v>1292700</v>
      </c>
    </row>
    <row r="1372" spans="1:8">
      <c r="A1372" t="s">
        <v>8</v>
      </c>
      <c r="B1372" s="3">
        <v>38890</v>
      </c>
      <c r="C1372">
        <v>52.1</v>
      </c>
      <c r="D1372">
        <v>52.24</v>
      </c>
      <c r="E1372">
        <v>50.33</v>
      </c>
      <c r="F1372">
        <v>50.47</v>
      </c>
      <c r="G1372">
        <v>35.9303636729</v>
      </c>
      <c r="H1372">
        <v>2292400</v>
      </c>
    </row>
    <row r="1373" spans="1:8">
      <c r="A1373" t="s">
        <v>8</v>
      </c>
      <c r="B1373" s="3">
        <v>38891</v>
      </c>
      <c r="C1373">
        <v>50.3</v>
      </c>
      <c r="D1373">
        <v>50.71</v>
      </c>
      <c r="E1373">
        <v>49.81</v>
      </c>
      <c r="F1373">
        <v>49.94</v>
      </c>
      <c r="G1373">
        <v>35.5530485798</v>
      </c>
      <c r="H1373">
        <v>2293200</v>
      </c>
    </row>
    <row r="1374" spans="1:8">
      <c r="A1374" t="s">
        <v>8</v>
      </c>
      <c r="B1374" s="3">
        <v>38894</v>
      </c>
      <c r="C1374">
        <v>50.13</v>
      </c>
      <c r="D1374">
        <v>50.3</v>
      </c>
      <c r="E1374">
        <v>49.86</v>
      </c>
      <c r="F1374">
        <v>50</v>
      </c>
      <c r="G1374">
        <v>35.595763496</v>
      </c>
      <c r="H1374">
        <v>1876700</v>
      </c>
    </row>
    <row r="1375" spans="1:8">
      <c r="A1375" t="s">
        <v>8</v>
      </c>
      <c r="B1375" s="3">
        <v>38895</v>
      </c>
      <c r="C1375">
        <v>49.16</v>
      </c>
      <c r="D1375">
        <v>49.96</v>
      </c>
      <c r="E1375">
        <v>48.64</v>
      </c>
      <c r="F1375">
        <v>48.67</v>
      </c>
      <c r="G1375">
        <v>34.648916187</v>
      </c>
      <c r="H1375">
        <v>3043500</v>
      </c>
    </row>
    <row r="1376" spans="1:8">
      <c r="A1376" t="s">
        <v>8</v>
      </c>
      <c r="B1376" s="3">
        <v>38896</v>
      </c>
      <c r="C1376">
        <v>48.68</v>
      </c>
      <c r="D1376">
        <v>49</v>
      </c>
      <c r="E1376">
        <v>47.8</v>
      </c>
      <c r="F1376">
        <v>48.66</v>
      </c>
      <c r="G1376">
        <v>34.6417970343</v>
      </c>
      <c r="H1376">
        <v>1547100</v>
      </c>
    </row>
    <row r="1377" spans="1:8">
      <c r="A1377" t="s">
        <v>8</v>
      </c>
      <c r="B1377" s="3">
        <v>38897</v>
      </c>
      <c r="C1377">
        <v>48.82</v>
      </c>
      <c r="D1377">
        <v>49.64</v>
      </c>
      <c r="E1377">
        <v>48.7</v>
      </c>
      <c r="F1377">
        <v>49.64</v>
      </c>
      <c r="G1377">
        <v>35.3394739988</v>
      </c>
      <c r="H1377">
        <v>1556900</v>
      </c>
    </row>
    <row r="1378" spans="1:8">
      <c r="A1378" t="s">
        <v>8</v>
      </c>
      <c r="B1378" s="3">
        <v>38898</v>
      </c>
      <c r="C1378">
        <v>49.64</v>
      </c>
      <c r="D1378">
        <v>50.34</v>
      </c>
      <c r="E1378">
        <v>49.61</v>
      </c>
      <c r="F1378">
        <v>50.23</v>
      </c>
      <c r="G1378">
        <v>35.7595040081</v>
      </c>
      <c r="H1378">
        <v>1920400</v>
      </c>
    </row>
    <row r="1379" spans="1:8">
      <c r="A1379" t="s">
        <v>8</v>
      </c>
      <c r="B1379" s="3">
        <v>38901</v>
      </c>
      <c r="C1379">
        <v>50.23</v>
      </c>
      <c r="D1379">
        <v>50.48</v>
      </c>
      <c r="E1379">
        <v>49.94</v>
      </c>
      <c r="F1379">
        <v>50.32</v>
      </c>
      <c r="G1379">
        <v>35.8235763824</v>
      </c>
      <c r="H1379">
        <v>816500</v>
      </c>
    </row>
    <row r="1380" spans="1:8">
      <c r="A1380" t="s">
        <v>8</v>
      </c>
      <c r="B1380" s="3">
        <v>38903</v>
      </c>
      <c r="C1380">
        <v>51.6</v>
      </c>
      <c r="D1380">
        <v>51.74</v>
      </c>
      <c r="E1380">
        <v>50.93</v>
      </c>
      <c r="F1380">
        <v>51.34</v>
      </c>
      <c r="G1380">
        <v>36.5497299577</v>
      </c>
      <c r="H1380">
        <v>1961800</v>
      </c>
    </row>
    <row r="1381" spans="1:8">
      <c r="A1381" t="s">
        <v>8</v>
      </c>
      <c r="B1381" s="3">
        <v>38904</v>
      </c>
      <c r="C1381">
        <v>51.34</v>
      </c>
      <c r="D1381">
        <v>51.82</v>
      </c>
      <c r="E1381">
        <v>51</v>
      </c>
      <c r="F1381">
        <v>51.65</v>
      </c>
      <c r="G1381">
        <v>36.7704236914</v>
      </c>
      <c r="H1381">
        <v>1184600</v>
      </c>
    </row>
    <row r="1382" spans="1:8">
      <c r="A1382" t="s">
        <v>8</v>
      </c>
      <c r="B1382" s="3">
        <v>38905</v>
      </c>
      <c r="C1382">
        <v>51.76</v>
      </c>
      <c r="D1382">
        <v>51.964</v>
      </c>
      <c r="E1382">
        <v>51.17</v>
      </c>
      <c r="F1382">
        <v>51.28</v>
      </c>
      <c r="G1382">
        <v>36.5070150415</v>
      </c>
      <c r="H1382">
        <v>925300</v>
      </c>
    </row>
    <row r="1383" spans="1:8">
      <c r="A1383" t="s">
        <v>8</v>
      </c>
      <c r="B1383" s="3">
        <v>38908</v>
      </c>
      <c r="C1383">
        <v>51.5</v>
      </c>
      <c r="D1383">
        <v>51.59</v>
      </c>
      <c r="E1383">
        <v>51.2</v>
      </c>
      <c r="F1383">
        <v>51.55</v>
      </c>
      <c r="G1383">
        <v>36.6992321644</v>
      </c>
      <c r="H1383">
        <v>616100</v>
      </c>
    </row>
    <row r="1384" spans="1:8">
      <c r="A1384" t="s">
        <v>8</v>
      </c>
      <c r="B1384" s="3">
        <v>38909</v>
      </c>
      <c r="C1384">
        <v>51.36</v>
      </c>
      <c r="D1384">
        <v>51.87</v>
      </c>
      <c r="E1384">
        <v>51.05</v>
      </c>
      <c r="F1384">
        <v>51.69</v>
      </c>
      <c r="G1384">
        <v>36.7989003022</v>
      </c>
      <c r="H1384">
        <v>900000</v>
      </c>
    </row>
    <row r="1385" spans="1:8">
      <c r="A1385" t="s">
        <v>8</v>
      </c>
      <c r="B1385" s="3">
        <v>38910</v>
      </c>
      <c r="C1385">
        <v>51.6</v>
      </c>
      <c r="D1385">
        <v>51.84</v>
      </c>
      <c r="E1385">
        <v>50.09</v>
      </c>
      <c r="F1385">
        <v>50.21</v>
      </c>
      <c r="G1385">
        <v>35.7452657027</v>
      </c>
      <c r="H1385">
        <v>1992800</v>
      </c>
    </row>
    <row r="1386" spans="1:8">
      <c r="A1386" t="s">
        <v>8</v>
      </c>
      <c r="B1386" s="3">
        <v>38911</v>
      </c>
      <c r="C1386">
        <v>50.15</v>
      </c>
      <c r="D1386">
        <v>50.33</v>
      </c>
      <c r="E1386">
        <v>48.84</v>
      </c>
      <c r="F1386">
        <v>48.88</v>
      </c>
      <c r="G1386">
        <v>34.7984183937</v>
      </c>
      <c r="H1386">
        <v>1922300</v>
      </c>
    </row>
    <row r="1387" spans="1:8">
      <c r="A1387" t="s">
        <v>8</v>
      </c>
      <c r="B1387" s="3">
        <v>38912</v>
      </c>
      <c r="C1387">
        <v>48.63</v>
      </c>
      <c r="D1387">
        <v>49.1</v>
      </c>
      <c r="E1387">
        <v>48.4</v>
      </c>
      <c r="F1387">
        <v>48.77</v>
      </c>
      <c r="G1387">
        <v>34.720107714</v>
      </c>
      <c r="H1387">
        <v>4486200</v>
      </c>
    </row>
    <row r="1388" spans="1:8">
      <c r="A1388" t="s">
        <v>8</v>
      </c>
      <c r="B1388" s="3">
        <v>38915</v>
      </c>
      <c r="C1388">
        <v>48.93</v>
      </c>
      <c r="D1388">
        <v>49</v>
      </c>
      <c r="E1388">
        <v>48.56</v>
      </c>
      <c r="F1388">
        <v>48.82</v>
      </c>
      <c r="G1388">
        <v>34.7557034775</v>
      </c>
      <c r="H1388">
        <v>745200</v>
      </c>
    </row>
    <row r="1389" spans="1:8">
      <c r="A1389" t="s">
        <v>8</v>
      </c>
      <c r="B1389" s="3">
        <v>38916</v>
      </c>
      <c r="C1389">
        <v>48.77</v>
      </c>
      <c r="D1389">
        <v>49.18</v>
      </c>
      <c r="E1389">
        <v>48.41</v>
      </c>
      <c r="F1389">
        <v>48.88</v>
      </c>
      <c r="G1389">
        <v>34.7984183937</v>
      </c>
      <c r="H1389">
        <v>1276400</v>
      </c>
    </row>
    <row r="1390" spans="1:8">
      <c r="A1390" t="s">
        <v>8</v>
      </c>
      <c r="B1390" s="3">
        <v>38917</v>
      </c>
      <c r="C1390">
        <v>49.35</v>
      </c>
      <c r="D1390">
        <v>50.72</v>
      </c>
      <c r="E1390">
        <v>49.08</v>
      </c>
      <c r="F1390">
        <v>50.65</v>
      </c>
      <c r="G1390">
        <v>36.0585084215</v>
      </c>
      <c r="H1390">
        <v>1863900</v>
      </c>
    </row>
    <row r="1391" spans="1:8">
      <c r="A1391" t="s">
        <v>8</v>
      </c>
      <c r="B1391" s="3">
        <v>38918</v>
      </c>
      <c r="C1391">
        <v>50.65</v>
      </c>
      <c r="D1391">
        <v>50.71</v>
      </c>
      <c r="E1391">
        <v>49.51</v>
      </c>
      <c r="F1391">
        <v>49.57</v>
      </c>
      <c r="G1391">
        <v>35.2896399299</v>
      </c>
      <c r="H1391">
        <v>762800</v>
      </c>
    </row>
    <row r="1392" spans="1:8">
      <c r="A1392" t="s">
        <v>8</v>
      </c>
      <c r="B1392" s="3">
        <v>38919</v>
      </c>
      <c r="C1392">
        <v>49.86</v>
      </c>
      <c r="D1392">
        <v>50.1</v>
      </c>
      <c r="E1392">
        <v>48.95</v>
      </c>
      <c r="F1392">
        <v>48.97</v>
      </c>
      <c r="G1392">
        <v>34.862490768</v>
      </c>
      <c r="H1392">
        <v>1320400</v>
      </c>
    </row>
    <row r="1393" spans="1:8">
      <c r="A1393" t="s">
        <v>8</v>
      </c>
      <c r="B1393" s="3">
        <v>38922</v>
      </c>
      <c r="C1393">
        <v>48.91</v>
      </c>
      <c r="D1393">
        <v>50.65</v>
      </c>
      <c r="E1393">
        <v>48.91</v>
      </c>
      <c r="F1393">
        <v>50.4</v>
      </c>
      <c r="G1393">
        <v>35.880529604</v>
      </c>
      <c r="H1393">
        <v>1551100</v>
      </c>
    </row>
    <row r="1394" spans="1:8">
      <c r="A1394" t="s">
        <v>8</v>
      </c>
      <c r="B1394" s="3">
        <v>38923</v>
      </c>
      <c r="C1394">
        <v>52.25</v>
      </c>
      <c r="D1394">
        <v>54.96</v>
      </c>
      <c r="E1394">
        <v>51.24</v>
      </c>
      <c r="F1394">
        <v>54.32</v>
      </c>
      <c r="G1394">
        <v>38.6712374621</v>
      </c>
      <c r="H1394">
        <v>3793300</v>
      </c>
    </row>
    <row r="1395" spans="1:8">
      <c r="A1395" t="s">
        <v>8</v>
      </c>
      <c r="B1395" s="3">
        <v>38924</v>
      </c>
      <c r="C1395">
        <v>54.58</v>
      </c>
      <c r="D1395">
        <v>54.7</v>
      </c>
      <c r="E1395">
        <v>53.85</v>
      </c>
      <c r="F1395">
        <v>54.16</v>
      </c>
      <c r="G1395">
        <v>38.5573310189</v>
      </c>
      <c r="H1395">
        <v>2950000</v>
      </c>
    </row>
    <row r="1396" spans="1:8">
      <c r="A1396" t="s">
        <v>8</v>
      </c>
      <c r="B1396" s="3">
        <v>38925</v>
      </c>
      <c r="C1396">
        <v>54</v>
      </c>
      <c r="D1396">
        <v>54.52</v>
      </c>
      <c r="E1396">
        <v>54</v>
      </c>
      <c r="F1396">
        <v>54.45</v>
      </c>
      <c r="G1396">
        <v>38.7637864472</v>
      </c>
      <c r="H1396">
        <v>2083700</v>
      </c>
    </row>
    <row r="1397" spans="1:8">
      <c r="A1397" t="s">
        <v>8</v>
      </c>
      <c r="B1397" s="3">
        <v>38926</v>
      </c>
      <c r="C1397">
        <v>54.95</v>
      </c>
      <c r="D1397">
        <v>56.1</v>
      </c>
      <c r="E1397">
        <v>54.87</v>
      </c>
      <c r="F1397">
        <v>55.43</v>
      </c>
      <c r="G1397">
        <v>39.4614634117</v>
      </c>
      <c r="H1397">
        <v>1820300</v>
      </c>
    </row>
    <row r="1398" spans="1:8">
      <c r="A1398" t="s">
        <v>8</v>
      </c>
      <c r="B1398" s="3">
        <v>38929</v>
      </c>
      <c r="C1398">
        <v>55.14</v>
      </c>
      <c r="D1398">
        <v>56.58</v>
      </c>
      <c r="E1398">
        <v>55.05</v>
      </c>
      <c r="F1398">
        <v>56.3</v>
      </c>
      <c r="G1398">
        <v>40.0808296965</v>
      </c>
      <c r="H1398">
        <v>2566500</v>
      </c>
    </row>
    <row r="1399" spans="1:8">
      <c r="A1399" t="s">
        <v>8</v>
      </c>
      <c r="B1399" s="3">
        <v>38930</v>
      </c>
      <c r="C1399">
        <v>56.22</v>
      </c>
      <c r="D1399">
        <v>56.96</v>
      </c>
      <c r="E1399">
        <v>56.12</v>
      </c>
      <c r="F1399">
        <v>56.42</v>
      </c>
      <c r="G1399">
        <v>40.1662595289</v>
      </c>
      <c r="H1399">
        <v>3359000</v>
      </c>
    </row>
    <row r="1400" spans="1:8">
      <c r="A1400" t="s">
        <v>8</v>
      </c>
      <c r="B1400" s="3">
        <v>38931</v>
      </c>
      <c r="C1400">
        <v>56.43</v>
      </c>
      <c r="D1400">
        <v>57.82</v>
      </c>
      <c r="E1400">
        <v>56.43</v>
      </c>
      <c r="F1400">
        <v>57.75</v>
      </c>
      <c r="G1400">
        <v>41.1131068379</v>
      </c>
      <c r="H1400">
        <v>2377100</v>
      </c>
    </row>
    <row r="1401" spans="1:8">
      <c r="A1401" t="s">
        <v>8</v>
      </c>
      <c r="B1401" s="3">
        <v>38932</v>
      </c>
      <c r="C1401">
        <v>56.5</v>
      </c>
      <c r="D1401">
        <v>57.4</v>
      </c>
      <c r="E1401">
        <v>56.5</v>
      </c>
      <c r="F1401">
        <v>57.33</v>
      </c>
      <c r="G1401">
        <v>40.8141024245</v>
      </c>
      <c r="H1401">
        <v>4432800</v>
      </c>
    </row>
    <row r="1402" spans="1:8">
      <c r="A1402" t="s">
        <v>8</v>
      </c>
      <c r="B1402" s="3">
        <v>38933</v>
      </c>
      <c r="C1402">
        <v>57.58</v>
      </c>
      <c r="D1402">
        <v>57.91</v>
      </c>
      <c r="E1402">
        <v>56.72</v>
      </c>
      <c r="F1402">
        <v>57.23</v>
      </c>
      <c r="G1402">
        <v>40.7429108975</v>
      </c>
      <c r="H1402">
        <v>1522600</v>
      </c>
    </row>
    <row r="1403" spans="1:8">
      <c r="A1403" t="s">
        <v>8</v>
      </c>
      <c r="B1403" s="3">
        <v>38936</v>
      </c>
      <c r="C1403">
        <v>57.23</v>
      </c>
      <c r="D1403">
        <v>57.23</v>
      </c>
      <c r="E1403">
        <v>56.12</v>
      </c>
      <c r="F1403">
        <v>56.46</v>
      </c>
      <c r="G1403">
        <v>40.1947361397</v>
      </c>
      <c r="H1403">
        <v>1454100</v>
      </c>
    </row>
    <row r="1404" spans="1:8">
      <c r="A1404" t="s">
        <v>8</v>
      </c>
      <c r="B1404" s="3">
        <v>38937</v>
      </c>
      <c r="C1404">
        <v>56.8</v>
      </c>
      <c r="D1404">
        <v>57.45</v>
      </c>
      <c r="E1404">
        <v>56.55</v>
      </c>
      <c r="F1404">
        <v>56.78</v>
      </c>
      <c r="G1404">
        <v>40.4225490261</v>
      </c>
      <c r="H1404">
        <v>1543800</v>
      </c>
    </row>
    <row r="1405" spans="1:8">
      <c r="A1405" t="s">
        <v>8</v>
      </c>
      <c r="B1405" s="3">
        <v>38938</v>
      </c>
      <c r="C1405">
        <v>56.86</v>
      </c>
      <c r="D1405">
        <v>57.53</v>
      </c>
      <c r="E1405">
        <v>56.74</v>
      </c>
      <c r="F1405">
        <v>56.82</v>
      </c>
      <c r="G1405">
        <v>40.4510256369</v>
      </c>
      <c r="H1405">
        <v>1721200</v>
      </c>
    </row>
    <row r="1406" spans="1:8">
      <c r="A1406" t="s">
        <v>8</v>
      </c>
      <c r="B1406" s="3">
        <v>38939</v>
      </c>
      <c r="C1406">
        <v>57</v>
      </c>
      <c r="D1406">
        <v>57.23</v>
      </c>
      <c r="E1406">
        <v>56.81</v>
      </c>
      <c r="F1406">
        <v>56.85</v>
      </c>
      <c r="G1406">
        <v>40.472383095</v>
      </c>
      <c r="H1406">
        <v>1304600</v>
      </c>
    </row>
    <row r="1407" spans="1:8">
      <c r="A1407" t="s">
        <v>8</v>
      </c>
      <c r="B1407" s="3">
        <v>38940</v>
      </c>
      <c r="C1407">
        <v>57</v>
      </c>
      <c r="D1407">
        <v>57.47</v>
      </c>
      <c r="E1407">
        <v>56.7</v>
      </c>
      <c r="F1407">
        <v>57.08</v>
      </c>
      <c r="G1407">
        <v>40.636123607</v>
      </c>
      <c r="H1407">
        <v>1159700</v>
      </c>
    </row>
    <row r="1408" spans="1:8">
      <c r="A1408" t="s">
        <v>8</v>
      </c>
      <c r="B1408" s="3">
        <v>38943</v>
      </c>
      <c r="C1408">
        <v>57.5</v>
      </c>
      <c r="D1408">
        <v>57.7</v>
      </c>
      <c r="E1408">
        <v>56.7</v>
      </c>
      <c r="F1408">
        <v>56.96</v>
      </c>
      <c r="G1408">
        <v>40.5506937746</v>
      </c>
      <c r="H1408">
        <v>1490600</v>
      </c>
    </row>
    <row r="1409" spans="1:8">
      <c r="A1409" t="s">
        <v>8</v>
      </c>
      <c r="B1409" s="3">
        <v>38944</v>
      </c>
      <c r="C1409">
        <v>57.23</v>
      </c>
      <c r="D1409">
        <v>57.25</v>
      </c>
      <c r="E1409">
        <v>56.67</v>
      </c>
      <c r="F1409">
        <v>56.75</v>
      </c>
      <c r="G1409">
        <v>40.401191568</v>
      </c>
      <c r="H1409">
        <v>1727800</v>
      </c>
    </row>
    <row r="1410" spans="1:8">
      <c r="A1410" t="s">
        <v>8</v>
      </c>
      <c r="B1410" s="3">
        <v>38945</v>
      </c>
      <c r="C1410">
        <v>56.98</v>
      </c>
      <c r="D1410">
        <v>57.13</v>
      </c>
      <c r="E1410">
        <v>56.69</v>
      </c>
      <c r="F1410">
        <v>56.75</v>
      </c>
      <c r="G1410">
        <v>40.401191568</v>
      </c>
      <c r="H1410">
        <v>1392700</v>
      </c>
    </row>
    <row r="1411" spans="1:8">
      <c r="A1411" t="s">
        <v>8</v>
      </c>
      <c r="B1411" s="3">
        <v>38946</v>
      </c>
      <c r="C1411">
        <v>56.8</v>
      </c>
      <c r="D1411">
        <v>56.9</v>
      </c>
      <c r="E1411">
        <v>56.11</v>
      </c>
      <c r="F1411">
        <v>56.17</v>
      </c>
      <c r="G1411">
        <v>39.9882807114</v>
      </c>
      <c r="H1411">
        <v>1387700</v>
      </c>
    </row>
    <row r="1412" spans="1:8">
      <c r="A1412" t="s">
        <v>8</v>
      </c>
      <c r="B1412" s="3">
        <v>38947</v>
      </c>
      <c r="C1412">
        <v>56.24</v>
      </c>
      <c r="D1412">
        <v>56.24</v>
      </c>
      <c r="E1412">
        <v>55.8</v>
      </c>
      <c r="F1412">
        <v>56.1</v>
      </c>
      <c r="G1412">
        <v>39.9384466425</v>
      </c>
      <c r="H1412">
        <v>1082500</v>
      </c>
    </row>
    <row r="1413" spans="1:8">
      <c r="A1413" t="s">
        <v>8</v>
      </c>
      <c r="B1413" s="3">
        <v>38950</v>
      </c>
      <c r="C1413">
        <v>55.9</v>
      </c>
      <c r="D1413">
        <v>56.47</v>
      </c>
      <c r="E1413">
        <v>55.7</v>
      </c>
      <c r="F1413">
        <v>56.24</v>
      </c>
      <c r="G1413">
        <v>40.0381147803</v>
      </c>
      <c r="H1413">
        <v>781800</v>
      </c>
    </row>
    <row r="1414" spans="1:8">
      <c r="A1414" t="s">
        <v>8</v>
      </c>
      <c r="B1414" s="3">
        <v>38951</v>
      </c>
      <c r="C1414">
        <v>56.33</v>
      </c>
      <c r="D1414">
        <v>56.95</v>
      </c>
      <c r="E1414">
        <v>55.99</v>
      </c>
      <c r="F1414">
        <v>56.6</v>
      </c>
      <c r="G1414">
        <v>40.2944042775</v>
      </c>
      <c r="H1414">
        <v>1413400</v>
      </c>
    </row>
    <row r="1415" spans="1:8">
      <c r="A1415" t="s">
        <v>8</v>
      </c>
      <c r="B1415" s="3">
        <v>38952</v>
      </c>
      <c r="C1415">
        <v>56.6</v>
      </c>
      <c r="D1415">
        <v>57</v>
      </c>
      <c r="E1415">
        <v>55.82</v>
      </c>
      <c r="F1415">
        <v>55.94</v>
      </c>
      <c r="G1415">
        <v>39.8245401993</v>
      </c>
      <c r="H1415">
        <v>977000</v>
      </c>
    </row>
    <row r="1416" spans="1:8">
      <c r="A1416" t="s">
        <v>8</v>
      </c>
      <c r="B1416" s="3">
        <v>38953</v>
      </c>
      <c r="C1416">
        <v>56.11</v>
      </c>
      <c r="D1416">
        <v>56.51</v>
      </c>
      <c r="E1416">
        <v>55.55</v>
      </c>
      <c r="F1416">
        <v>56.25</v>
      </c>
      <c r="G1416">
        <v>40.1744465545</v>
      </c>
      <c r="H1416">
        <v>761400</v>
      </c>
    </row>
    <row r="1417" spans="1:8">
      <c r="A1417" t="s">
        <v>8</v>
      </c>
      <c r="B1417" s="3">
        <v>38954</v>
      </c>
      <c r="C1417">
        <v>56.07</v>
      </c>
      <c r="D1417">
        <v>56.21</v>
      </c>
      <c r="E1417">
        <v>55.6</v>
      </c>
      <c r="F1417">
        <v>56.15</v>
      </c>
      <c r="G1417">
        <v>40.1030253162</v>
      </c>
      <c r="H1417">
        <v>807500</v>
      </c>
    </row>
    <row r="1418" spans="1:8">
      <c r="A1418" t="s">
        <v>8</v>
      </c>
      <c r="B1418" s="3">
        <v>38957</v>
      </c>
      <c r="C1418">
        <v>56.02</v>
      </c>
      <c r="D1418">
        <v>56.84</v>
      </c>
      <c r="E1418">
        <v>55.76</v>
      </c>
      <c r="F1418">
        <v>56.13</v>
      </c>
      <c r="G1418">
        <v>40.0887410685</v>
      </c>
      <c r="H1418">
        <v>918800</v>
      </c>
    </row>
    <row r="1419" spans="1:8">
      <c r="A1419" t="s">
        <v>8</v>
      </c>
      <c r="B1419" s="3">
        <v>38958</v>
      </c>
      <c r="C1419">
        <v>55.95</v>
      </c>
      <c r="D1419">
        <v>55.98</v>
      </c>
      <c r="E1419">
        <v>55.01</v>
      </c>
      <c r="F1419">
        <v>55.81</v>
      </c>
      <c r="G1419">
        <v>39.8601931059</v>
      </c>
      <c r="H1419">
        <v>955700</v>
      </c>
    </row>
    <row r="1420" spans="1:8">
      <c r="A1420" t="s">
        <v>8</v>
      </c>
      <c r="B1420" s="3">
        <v>38959</v>
      </c>
      <c r="C1420">
        <v>55.95</v>
      </c>
      <c r="D1420">
        <v>56.99</v>
      </c>
      <c r="E1420">
        <v>55.87</v>
      </c>
      <c r="F1420">
        <v>56.65</v>
      </c>
      <c r="G1420">
        <v>40.4601315078</v>
      </c>
      <c r="H1420">
        <v>803700</v>
      </c>
    </row>
    <row r="1421" spans="1:8">
      <c r="A1421" t="s">
        <v>8</v>
      </c>
      <c r="B1421" s="3">
        <v>38960</v>
      </c>
      <c r="C1421">
        <v>56.45</v>
      </c>
      <c r="D1421">
        <v>56.52</v>
      </c>
      <c r="E1421">
        <v>55.84</v>
      </c>
      <c r="F1421">
        <v>55.91</v>
      </c>
      <c r="G1421">
        <v>39.9316143442</v>
      </c>
      <c r="H1421">
        <v>778200</v>
      </c>
    </row>
    <row r="1422" spans="1:8">
      <c r="A1422" t="s">
        <v>8</v>
      </c>
      <c r="B1422" s="3">
        <v>38961</v>
      </c>
      <c r="C1422">
        <v>56.57</v>
      </c>
      <c r="D1422">
        <v>56.92</v>
      </c>
      <c r="E1422">
        <v>56.28</v>
      </c>
      <c r="F1422">
        <v>56.72</v>
      </c>
      <c r="G1422">
        <v>40.5101263746</v>
      </c>
      <c r="H1422">
        <v>1708200</v>
      </c>
    </row>
    <row r="1423" spans="1:8">
      <c r="A1423" t="s">
        <v>8</v>
      </c>
      <c r="B1423" s="3">
        <v>38965</v>
      </c>
      <c r="C1423">
        <v>56.54</v>
      </c>
      <c r="D1423">
        <v>57.15</v>
      </c>
      <c r="E1423">
        <v>56.54</v>
      </c>
      <c r="F1423">
        <v>56.9</v>
      </c>
      <c r="G1423">
        <v>40.6386846036</v>
      </c>
      <c r="H1423">
        <v>1016200</v>
      </c>
    </row>
    <row r="1424" spans="1:8">
      <c r="A1424" t="s">
        <v>8</v>
      </c>
      <c r="B1424" s="3">
        <v>38966</v>
      </c>
      <c r="C1424">
        <v>56.67</v>
      </c>
      <c r="D1424">
        <v>56.67</v>
      </c>
      <c r="E1424">
        <v>55.9212</v>
      </c>
      <c r="F1424">
        <v>56.03</v>
      </c>
      <c r="G1424">
        <v>40.0173198302</v>
      </c>
      <c r="H1424">
        <v>758400</v>
      </c>
    </row>
    <row r="1425" spans="1:8">
      <c r="A1425" t="s">
        <v>8</v>
      </c>
      <c r="B1425" s="3">
        <v>38967</v>
      </c>
      <c r="C1425">
        <v>56.03</v>
      </c>
      <c r="D1425">
        <v>56.2</v>
      </c>
      <c r="E1425">
        <v>55.83</v>
      </c>
      <c r="F1425">
        <v>56.01</v>
      </c>
      <c r="G1425">
        <v>40.0030355825</v>
      </c>
      <c r="H1425">
        <v>696800</v>
      </c>
    </row>
    <row r="1426" spans="1:8">
      <c r="A1426" t="s">
        <v>8</v>
      </c>
      <c r="B1426" s="3">
        <v>38968</v>
      </c>
      <c r="C1426">
        <v>56.91</v>
      </c>
      <c r="D1426">
        <v>56.91</v>
      </c>
      <c r="E1426">
        <v>56.02</v>
      </c>
      <c r="F1426">
        <v>56.55</v>
      </c>
      <c r="G1426">
        <v>40.3887102695</v>
      </c>
      <c r="H1426">
        <v>1191900</v>
      </c>
    </row>
    <row r="1427" spans="1:8">
      <c r="A1427" t="s">
        <v>8</v>
      </c>
      <c r="B1427" s="3">
        <v>38971</v>
      </c>
      <c r="C1427">
        <v>56.55</v>
      </c>
      <c r="D1427">
        <v>56.98</v>
      </c>
      <c r="E1427">
        <v>56.22</v>
      </c>
      <c r="F1427">
        <v>56.44</v>
      </c>
      <c r="G1427">
        <v>40.3101469073</v>
      </c>
      <c r="H1427">
        <v>1127200</v>
      </c>
    </row>
    <row r="1428" spans="1:8">
      <c r="A1428" t="s">
        <v>8</v>
      </c>
      <c r="B1428" s="3">
        <v>38972</v>
      </c>
      <c r="C1428">
        <v>56.69</v>
      </c>
      <c r="D1428">
        <v>56.79</v>
      </c>
      <c r="E1428">
        <v>56.01</v>
      </c>
      <c r="F1428">
        <v>56.41</v>
      </c>
      <c r="G1428">
        <v>40.2887205358</v>
      </c>
      <c r="H1428">
        <v>1451700</v>
      </c>
    </row>
    <row r="1429" spans="1:8">
      <c r="A1429" t="s">
        <v>8</v>
      </c>
      <c r="B1429" s="3">
        <v>38973</v>
      </c>
      <c r="C1429">
        <v>56.43</v>
      </c>
      <c r="D1429">
        <v>57.03</v>
      </c>
      <c r="E1429">
        <v>56.29</v>
      </c>
      <c r="F1429">
        <v>56.99</v>
      </c>
      <c r="G1429">
        <v>40.7029637181</v>
      </c>
      <c r="H1429">
        <v>1645900</v>
      </c>
    </row>
    <row r="1430" spans="1:8">
      <c r="A1430" t="s">
        <v>8</v>
      </c>
      <c r="B1430" s="3">
        <v>38974</v>
      </c>
      <c r="C1430">
        <v>56.86</v>
      </c>
      <c r="D1430">
        <v>57.04</v>
      </c>
      <c r="E1430">
        <v>56.6</v>
      </c>
      <c r="F1430">
        <v>56.74</v>
      </c>
      <c r="G1430">
        <v>40.5244106223</v>
      </c>
      <c r="H1430">
        <v>895000</v>
      </c>
    </row>
    <row r="1431" spans="1:8">
      <c r="A1431" t="s">
        <v>8</v>
      </c>
      <c r="B1431" s="3">
        <v>38975</v>
      </c>
      <c r="C1431">
        <v>56.99</v>
      </c>
      <c r="D1431">
        <v>57.03</v>
      </c>
      <c r="E1431">
        <v>56.63</v>
      </c>
      <c r="F1431">
        <v>56.8</v>
      </c>
      <c r="G1431">
        <v>40.5672633653</v>
      </c>
      <c r="H1431">
        <v>1680000</v>
      </c>
    </row>
    <row r="1432" spans="1:8">
      <c r="A1432" t="s">
        <v>8</v>
      </c>
      <c r="B1432" s="3">
        <v>38978</v>
      </c>
      <c r="C1432">
        <v>56.63</v>
      </c>
      <c r="D1432">
        <v>56.8</v>
      </c>
      <c r="E1432">
        <v>55.9</v>
      </c>
      <c r="F1432">
        <v>56.33</v>
      </c>
      <c r="G1432">
        <v>40.2315835452</v>
      </c>
      <c r="H1432">
        <v>1013200</v>
      </c>
    </row>
    <row r="1433" spans="1:8">
      <c r="A1433" t="s">
        <v>8</v>
      </c>
      <c r="B1433" s="3">
        <v>38979</v>
      </c>
      <c r="C1433">
        <v>56.55</v>
      </c>
      <c r="D1433">
        <v>56.66</v>
      </c>
      <c r="E1433">
        <v>55.77</v>
      </c>
      <c r="F1433">
        <v>56.61</v>
      </c>
      <c r="G1433">
        <v>40.4315630124</v>
      </c>
      <c r="H1433">
        <v>1135700</v>
      </c>
    </row>
    <row r="1434" spans="1:8">
      <c r="A1434" t="s">
        <v>8</v>
      </c>
      <c r="B1434" s="3">
        <v>38980</v>
      </c>
      <c r="C1434">
        <v>56.55</v>
      </c>
      <c r="D1434">
        <v>56.78</v>
      </c>
      <c r="E1434">
        <v>55.93</v>
      </c>
      <c r="F1434">
        <v>56.36</v>
      </c>
      <c r="G1434">
        <v>40.2530099166</v>
      </c>
      <c r="H1434">
        <v>1098400</v>
      </c>
    </row>
    <row r="1435" spans="1:8">
      <c r="A1435" t="s">
        <v>8</v>
      </c>
      <c r="B1435" s="3">
        <v>38981</v>
      </c>
      <c r="C1435">
        <v>56.65</v>
      </c>
      <c r="D1435">
        <v>57.16</v>
      </c>
      <c r="E1435">
        <v>56.52</v>
      </c>
      <c r="F1435">
        <v>56.88</v>
      </c>
      <c r="G1435">
        <v>40.6244003559</v>
      </c>
      <c r="H1435">
        <v>1336300</v>
      </c>
    </row>
    <row r="1436" spans="1:8">
      <c r="A1436" t="s">
        <v>8</v>
      </c>
      <c r="B1436" s="3">
        <v>38982</v>
      </c>
      <c r="C1436">
        <v>56.98</v>
      </c>
      <c r="D1436">
        <v>56.99</v>
      </c>
      <c r="E1436">
        <v>56.01</v>
      </c>
      <c r="F1436">
        <v>56.3</v>
      </c>
      <c r="G1436">
        <v>40.2101571737</v>
      </c>
      <c r="H1436">
        <v>837800</v>
      </c>
    </row>
    <row r="1437" spans="1:8">
      <c r="A1437" t="s">
        <v>8</v>
      </c>
      <c r="B1437" s="3">
        <v>38985</v>
      </c>
      <c r="C1437">
        <v>56.55</v>
      </c>
      <c r="D1437">
        <v>57.98</v>
      </c>
      <c r="E1437">
        <v>56.55</v>
      </c>
      <c r="F1437">
        <v>57.4</v>
      </c>
      <c r="G1437">
        <v>40.9957907952</v>
      </c>
      <c r="H1437">
        <v>1825400</v>
      </c>
    </row>
    <row r="1438" spans="1:8">
      <c r="A1438" t="s">
        <v>8</v>
      </c>
      <c r="B1438" s="3">
        <v>38986</v>
      </c>
      <c r="C1438">
        <v>57.5</v>
      </c>
      <c r="D1438">
        <v>57.97</v>
      </c>
      <c r="E1438">
        <v>57.47</v>
      </c>
      <c r="F1438">
        <v>57.82</v>
      </c>
      <c r="G1438">
        <v>41.2957599961</v>
      </c>
      <c r="H1438">
        <v>1505400</v>
      </c>
    </row>
    <row r="1439" spans="1:8">
      <c r="A1439" t="s">
        <v>8</v>
      </c>
      <c r="B1439" s="3">
        <v>38987</v>
      </c>
      <c r="C1439">
        <v>57.76</v>
      </c>
      <c r="D1439">
        <v>57.86</v>
      </c>
      <c r="E1439">
        <v>57.51</v>
      </c>
      <c r="F1439">
        <v>57.51</v>
      </c>
      <c r="G1439">
        <v>41.0743541573</v>
      </c>
      <c r="H1439">
        <v>1345200</v>
      </c>
    </row>
    <row r="1440" spans="1:8">
      <c r="A1440" t="s">
        <v>8</v>
      </c>
      <c r="B1440" s="3">
        <v>38988</v>
      </c>
      <c r="C1440">
        <v>57.62</v>
      </c>
      <c r="D1440">
        <v>57.72</v>
      </c>
      <c r="E1440">
        <v>57.22</v>
      </c>
      <c r="F1440">
        <v>57.22</v>
      </c>
      <c r="G1440">
        <v>40.8672325662</v>
      </c>
      <c r="H1440">
        <v>1657600</v>
      </c>
    </row>
    <row r="1441" spans="1:8">
      <c r="A1441" t="s">
        <v>8</v>
      </c>
      <c r="B1441" s="3">
        <v>38989</v>
      </c>
      <c r="C1441">
        <v>57.37</v>
      </c>
      <c r="D1441">
        <v>58.3</v>
      </c>
      <c r="E1441">
        <v>57.2</v>
      </c>
      <c r="F1441">
        <v>58.03</v>
      </c>
      <c r="G1441">
        <v>41.4457445966</v>
      </c>
      <c r="H1441">
        <v>2003400</v>
      </c>
    </row>
    <row r="1442" spans="1:8">
      <c r="A1442" t="s">
        <v>8</v>
      </c>
      <c r="B1442" s="3">
        <v>38992</v>
      </c>
      <c r="C1442">
        <v>57.28</v>
      </c>
      <c r="D1442">
        <v>58.4</v>
      </c>
      <c r="E1442">
        <v>57.28</v>
      </c>
      <c r="F1442">
        <v>57.98</v>
      </c>
      <c r="G1442">
        <v>41.4100339774</v>
      </c>
      <c r="H1442">
        <v>1101200</v>
      </c>
    </row>
    <row r="1443" spans="1:8">
      <c r="A1443" t="s">
        <v>8</v>
      </c>
      <c r="B1443" s="3">
        <v>38993</v>
      </c>
      <c r="C1443">
        <v>57.8</v>
      </c>
      <c r="D1443">
        <v>58.5</v>
      </c>
      <c r="E1443">
        <v>57.64</v>
      </c>
      <c r="F1443">
        <v>58.11</v>
      </c>
      <c r="G1443">
        <v>41.5028815872</v>
      </c>
      <c r="H1443">
        <v>1459800</v>
      </c>
    </row>
    <row r="1444" spans="1:8">
      <c r="A1444" t="s">
        <v>8</v>
      </c>
      <c r="B1444" s="3">
        <v>38994</v>
      </c>
      <c r="C1444">
        <v>57.9</v>
      </c>
      <c r="D1444">
        <v>58.44</v>
      </c>
      <c r="E1444">
        <v>57.9</v>
      </c>
      <c r="F1444">
        <v>58.32</v>
      </c>
      <c r="G1444">
        <v>41.6528661877</v>
      </c>
      <c r="H1444">
        <v>1076200</v>
      </c>
    </row>
    <row r="1445" spans="1:8">
      <c r="A1445" t="s">
        <v>8</v>
      </c>
      <c r="B1445" s="3">
        <v>38995</v>
      </c>
      <c r="C1445">
        <v>58.12</v>
      </c>
      <c r="D1445">
        <v>58.92</v>
      </c>
      <c r="E1445">
        <v>57.92</v>
      </c>
      <c r="F1445">
        <v>58.92</v>
      </c>
      <c r="G1445">
        <v>42.0813936176</v>
      </c>
      <c r="H1445">
        <v>1080200</v>
      </c>
    </row>
    <row r="1446" spans="1:8">
      <c r="A1446" t="s">
        <v>8</v>
      </c>
      <c r="B1446" s="3">
        <v>38996</v>
      </c>
      <c r="C1446">
        <v>58.64</v>
      </c>
      <c r="D1446">
        <v>58.89</v>
      </c>
      <c r="E1446">
        <v>58.3</v>
      </c>
      <c r="F1446">
        <v>58.65</v>
      </c>
      <c r="G1446">
        <v>41.8885562742</v>
      </c>
      <c r="H1446">
        <v>1034800</v>
      </c>
    </row>
    <row r="1447" spans="1:8">
      <c r="A1447" t="s">
        <v>8</v>
      </c>
      <c r="B1447" s="3">
        <v>38999</v>
      </c>
      <c r="C1447">
        <v>58.37</v>
      </c>
      <c r="D1447">
        <v>58.65</v>
      </c>
      <c r="E1447">
        <v>57.92</v>
      </c>
      <c r="F1447">
        <v>58.1</v>
      </c>
      <c r="G1447">
        <v>41.4957394634</v>
      </c>
      <c r="H1447">
        <v>761100</v>
      </c>
    </row>
    <row r="1448" spans="1:8">
      <c r="A1448" t="s">
        <v>8</v>
      </c>
      <c r="B1448" s="3">
        <v>39000</v>
      </c>
      <c r="C1448">
        <v>58.15</v>
      </c>
      <c r="D1448">
        <v>58.48</v>
      </c>
      <c r="E1448">
        <v>57.71</v>
      </c>
      <c r="F1448">
        <v>58.39</v>
      </c>
      <c r="G1448">
        <v>41.7028610545</v>
      </c>
      <c r="H1448">
        <v>697200</v>
      </c>
    </row>
    <row r="1449" spans="1:8">
      <c r="A1449" t="s">
        <v>8</v>
      </c>
      <c r="B1449" s="3">
        <v>39001</v>
      </c>
      <c r="C1449">
        <v>58.02</v>
      </c>
      <c r="D1449">
        <v>58.59</v>
      </c>
      <c r="E1449">
        <v>57.86</v>
      </c>
      <c r="F1449">
        <v>58.56</v>
      </c>
      <c r="G1449">
        <v>41.8242771597</v>
      </c>
      <c r="H1449">
        <v>686800</v>
      </c>
    </row>
    <row r="1450" spans="1:8">
      <c r="A1450" t="s">
        <v>8</v>
      </c>
      <c r="B1450" s="3">
        <v>39002</v>
      </c>
      <c r="C1450">
        <v>58.81</v>
      </c>
      <c r="D1450">
        <v>58.81</v>
      </c>
      <c r="E1450">
        <v>58.11</v>
      </c>
      <c r="F1450">
        <v>58.48</v>
      </c>
      <c r="G1450">
        <v>41.767140169</v>
      </c>
      <c r="H1450">
        <v>543700</v>
      </c>
    </row>
    <row r="1451" spans="1:8">
      <c r="A1451" t="s">
        <v>8</v>
      </c>
      <c r="B1451" s="3">
        <v>39003</v>
      </c>
      <c r="C1451">
        <v>58.3</v>
      </c>
      <c r="D1451">
        <v>58.31</v>
      </c>
      <c r="E1451">
        <v>57.91</v>
      </c>
      <c r="F1451">
        <v>58.19</v>
      </c>
      <c r="G1451">
        <v>41.5600185779</v>
      </c>
      <c r="H1451">
        <v>623500</v>
      </c>
    </row>
    <row r="1452" spans="1:8">
      <c r="A1452" t="s">
        <v>8</v>
      </c>
      <c r="B1452" s="3">
        <v>39006</v>
      </c>
      <c r="C1452">
        <v>58.01</v>
      </c>
      <c r="D1452">
        <v>58.49</v>
      </c>
      <c r="E1452">
        <v>57.88</v>
      </c>
      <c r="F1452">
        <v>58.28</v>
      </c>
      <c r="G1452">
        <v>41.6242976924</v>
      </c>
      <c r="H1452">
        <v>555900</v>
      </c>
    </row>
    <row r="1453" spans="1:8">
      <c r="A1453" t="s">
        <v>8</v>
      </c>
      <c r="B1453" s="3">
        <v>39007</v>
      </c>
      <c r="C1453">
        <v>58.1099</v>
      </c>
      <c r="D1453">
        <v>59.2</v>
      </c>
      <c r="E1453">
        <v>57.97</v>
      </c>
      <c r="F1453">
        <v>58.77</v>
      </c>
      <c r="G1453">
        <v>41.9742617601</v>
      </c>
      <c r="H1453">
        <v>1329200</v>
      </c>
    </row>
    <row r="1454" spans="1:8">
      <c r="A1454" t="s">
        <v>8</v>
      </c>
      <c r="B1454" s="3">
        <v>39008</v>
      </c>
      <c r="C1454">
        <v>58.9</v>
      </c>
      <c r="D1454">
        <v>59.2</v>
      </c>
      <c r="E1454">
        <v>58.47</v>
      </c>
      <c r="F1454">
        <v>59.03</v>
      </c>
      <c r="G1454">
        <v>42.1599569798</v>
      </c>
      <c r="H1454">
        <v>1254600</v>
      </c>
    </row>
    <row r="1455" spans="1:8">
      <c r="A1455" t="s">
        <v>8</v>
      </c>
      <c r="B1455" s="3">
        <v>39009</v>
      </c>
      <c r="C1455">
        <v>59.79</v>
      </c>
      <c r="D1455">
        <v>63.19</v>
      </c>
      <c r="E1455">
        <v>59.7</v>
      </c>
      <c r="F1455">
        <v>62.8</v>
      </c>
      <c r="G1455">
        <v>44.8525376644</v>
      </c>
      <c r="H1455">
        <v>3183600</v>
      </c>
    </row>
    <row r="1456" spans="1:8">
      <c r="A1456" t="s">
        <v>8</v>
      </c>
      <c r="B1456" s="3">
        <v>39010</v>
      </c>
      <c r="C1456">
        <v>62.9</v>
      </c>
      <c r="D1456">
        <v>63.23</v>
      </c>
      <c r="E1456">
        <v>62.19</v>
      </c>
      <c r="F1456">
        <v>63.1</v>
      </c>
      <c r="G1456">
        <v>45.0668013794</v>
      </c>
      <c r="H1456">
        <v>1340500</v>
      </c>
    </row>
    <row r="1457" spans="1:8">
      <c r="A1457" t="s">
        <v>8</v>
      </c>
      <c r="B1457" s="3">
        <v>39013</v>
      </c>
      <c r="C1457">
        <v>63.12</v>
      </c>
      <c r="D1457">
        <v>64.42</v>
      </c>
      <c r="E1457">
        <v>63.1</v>
      </c>
      <c r="F1457">
        <v>63.94</v>
      </c>
      <c r="G1457">
        <v>45.6667397812</v>
      </c>
      <c r="H1457">
        <v>1539500</v>
      </c>
    </row>
    <row r="1458" spans="1:8">
      <c r="A1458" t="s">
        <v>8</v>
      </c>
      <c r="B1458" s="3">
        <v>39014</v>
      </c>
      <c r="C1458">
        <v>63.9</v>
      </c>
      <c r="D1458">
        <v>63.91</v>
      </c>
      <c r="E1458">
        <v>63.23</v>
      </c>
      <c r="F1458">
        <v>63.42</v>
      </c>
      <c r="G1458">
        <v>45.295349342</v>
      </c>
      <c r="H1458">
        <v>1352100</v>
      </c>
    </row>
    <row r="1459" spans="1:8">
      <c r="A1459" t="s">
        <v>8</v>
      </c>
      <c r="B1459" s="3">
        <v>39015</v>
      </c>
      <c r="C1459">
        <v>63.29</v>
      </c>
      <c r="D1459">
        <v>63.6</v>
      </c>
      <c r="E1459">
        <v>62.69</v>
      </c>
      <c r="F1459">
        <v>63.01</v>
      </c>
      <c r="G1459">
        <v>45.0025222649</v>
      </c>
      <c r="H1459">
        <v>1317200</v>
      </c>
    </row>
    <row r="1460" spans="1:8">
      <c r="A1460" t="s">
        <v>8</v>
      </c>
      <c r="B1460" s="3">
        <v>39016</v>
      </c>
      <c r="C1460">
        <v>62.81</v>
      </c>
      <c r="D1460">
        <v>63.5</v>
      </c>
      <c r="E1460">
        <v>62.75</v>
      </c>
      <c r="F1460">
        <v>63.36</v>
      </c>
      <c r="G1460">
        <v>45.252496599</v>
      </c>
      <c r="H1460">
        <v>895400</v>
      </c>
    </row>
    <row r="1461" spans="1:8">
      <c r="A1461" t="s">
        <v>8</v>
      </c>
      <c r="B1461" s="3">
        <v>39017</v>
      </c>
      <c r="C1461">
        <v>63.1</v>
      </c>
      <c r="D1461">
        <v>63.499</v>
      </c>
      <c r="E1461">
        <v>62.89</v>
      </c>
      <c r="F1461">
        <v>63.26</v>
      </c>
      <c r="G1461">
        <v>45.1810753607</v>
      </c>
      <c r="H1461">
        <v>1035800</v>
      </c>
    </row>
    <row r="1462" spans="1:8">
      <c r="A1462" t="s">
        <v>8</v>
      </c>
      <c r="B1462" s="3">
        <v>39020</v>
      </c>
      <c r="C1462">
        <v>63.25</v>
      </c>
      <c r="D1462">
        <v>64.02</v>
      </c>
      <c r="E1462">
        <v>63.2</v>
      </c>
      <c r="F1462">
        <v>63.75</v>
      </c>
      <c r="G1462">
        <v>45.5310394284</v>
      </c>
      <c r="H1462">
        <v>948500</v>
      </c>
    </row>
    <row r="1463" spans="1:8">
      <c r="A1463" t="s">
        <v>8</v>
      </c>
      <c r="B1463" s="3">
        <v>39021</v>
      </c>
      <c r="C1463">
        <v>64.09</v>
      </c>
      <c r="D1463">
        <v>64.36</v>
      </c>
      <c r="E1463">
        <v>63.91</v>
      </c>
      <c r="F1463">
        <v>64.17</v>
      </c>
      <c r="G1463">
        <v>45.8310086294</v>
      </c>
      <c r="H1463">
        <v>1342500</v>
      </c>
    </row>
    <row r="1464" spans="1:8">
      <c r="A1464" t="s">
        <v>8</v>
      </c>
      <c r="B1464" s="3">
        <v>39022</v>
      </c>
      <c r="C1464">
        <v>64.2</v>
      </c>
      <c r="D1464">
        <v>64.38</v>
      </c>
      <c r="E1464">
        <v>63.64</v>
      </c>
      <c r="F1464">
        <v>64</v>
      </c>
      <c r="G1464">
        <v>45.7095925242</v>
      </c>
      <c r="H1464">
        <v>1020700</v>
      </c>
    </row>
    <row r="1465" spans="1:8">
      <c r="A1465" t="s">
        <v>8</v>
      </c>
      <c r="B1465" s="3">
        <v>39023</v>
      </c>
      <c r="C1465">
        <v>63.67</v>
      </c>
      <c r="D1465">
        <v>64.76000000000001</v>
      </c>
      <c r="E1465">
        <v>63.65</v>
      </c>
      <c r="F1465">
        <v>64.64</v>
      </c>
      <c r="G1465">
        <v>46.1666884495</v>
      </c>
      <c r="H1465">
        <v>1507600</v>
      </c>
    </row>
    <row r="1466" spans="1:8">
      <c r="A1466" t="s">
        <v>8</v>
      </c>
      <c r="B1466" s="3">
        <v>39024</v>
      </c>
      <c r="C1466">
        <v>64.68000000000001</v>
      </c>
      <c r="D1466">
        <v>64.75</v>
      </c>
      <c r="E1466">
        <v>63.89</v>
      </c>
      <c r="F1466">
        <v>64.33</v>
      </c>
      <c r="G1466">
        <v>45.9452826107</v>
      </c>
      <c r="H1466">
        <v>1210700</v>
      </c>
    </row>
    <row r="1467" spans="1:8">
      <c r="A1467" t="s">
        <v>8</v>
      </c>
      <c r="B1467" s="3">
        <v>39027</v>
      </c>
      <c r="C1467">
        <v>64.33</v>
      </c>
      <c r="D1467">
        <v>65.83</v>
      </c>
      <c r="E1467">
        <v>64.11</v>
      </c>
      <c r="F1467">
        <v>65.48999999999999</v>
      </c>
      <c r="G1467">
        <v>46.7737689752</v>
      </c>
      <c r="H1467">
        <v>1234200</v>
      </c>
    </row>
    <row r="1468" spans="1:8">
      <c r="A1468" t="s">
        <v>8</v>
      </c>
      <c r="B1468" s="3">
        <v>39028</v>
      </c>
      <c r="C1468">
        <v>65.2</v>
      </c>
      <c r="D1468">
        <v>65.94</v>
      </c>
      <c r="E1468">
        <v>64.62</v>
      </c>
      <c r="F1468">
        <v>64.67</v>
      </c>
      <c r="G1468">
        <v>46.188114821</v>
      </c>
      <c r="H1468">
        <v>1603500</v>
      </c>
    </row>
    <row r="1469" spans="1:8">
      <c r="A1469" t="s">
        <v>8</v>
      </c>
      <c r="B1469" s="3">
        <v>39029</v>
      </c>
      <c r="C1469">
        <v>64.31999999999999</v>
      </c>
      <c r="D1469">
        <v>65.17</v>
      </c>
      <c r="E1469">
        <v>64.09999999999999</v>
      </c>
      <c r="F1469">
        <v>64.92</v>
      </c>
      <c r="G1469">
        <v>46.3666679168</v>
      </c>
      <c r="H1469">
        <v>1154400</v>
      </c>
    </row>
    <row r="1470" spans="1:8">
      <c r="A1470" t="s">
        <v>8</v>
      </c>
      <c r="B1470" s="3">
        <v>39030</v>
      </c>
      <c r="C1470">
        <v>65.09999999999999</v>
      </c>
      <c r="D1470">
        <v>65.20999999999999</v>
      </c>
      <c r="E1470">
        <v>64.11</v>
      </c>
      <c r="F1470">
        <v>64.25</v>
      </c>
      <c r="G1470">
        <v>45.88814562</v>
      </c>
      <c r="H1470">
        <v>1364500</v>
      </c>
    </row>
    <row r="1471" spans="1:8">
      <c r="A1471" t="s">
        <v>8</v>
      </c>
      <c r="B1471" s="3">
        <v>39031</v>
      </c>
      <c r="C1471">
        <v>64.02</v>
      </c>
      <c r="D1471">
        <v>64.54000000000001</v>
      </c>
      <c r="E1471">
        <v>63.9</v>
      </c>
      <c r="F1471">
        <v>64.2</v>
      </c>
      <c r="G1471">
        <v>45.8524350009</v>
      </c>
      <c r="H1471">
        <v>966200</v>
      </c>
    </row>
    <row r="1472" spans="1:8">
      <c r="A1472" t="s">
        <v>8</v>
      </c>
      <c r="B1472" s="3">
        <v>39034</v>
      </c>
      <c r="C1472">
        <v>63.93</v>
      </c>
      <c r="D1472">
        <v>64.48</v>
      </c>
      <c r="E1472">
        <v>63.91</v>
      </c>
      <c r="F1472">
        <v>64.29000000000001</v>
      </c>
      <c r="G1472">
        <v>45.9167141154</v>
      </c>
      <c r="H1472">
        <v>663000</v>
      </c>
    </row>
    <row r="1473" spans="1:8">
      <c r="A1473" t="s">
        <v>8</v>
      </c>
      <c r="B1473" s="3">
        <v>39035</v>
      </c>
      <c r="C1473">
        <v>64.23</v>
      </c>
      <c r="D1473">
        <v>65.23999999999999</v>
      </c>
      <c r="E1473">
        <v>63.92</v>
      </c>
      <c r="F1473">
        <v>65.17</v>
      </c>
      <c r="G1473">
        <v>46.5452210126</v>
      </c>
      <c r="H1473">
        <v>1404400</v>
      </c>
    </row>
    <row r="1474" spans="1:8">
      <c r="A1474" t="s">
        <v>8</v>
      </c>
      <c r="B1474" s="3">
        <v>39036</v>
      </c>
      <c r="C1474">
        <v>64.92</v>
      </c>
      <c r="D1474">
        <v>65.48</v>
      </c>
      <c r="E1474">
        <v>64.90000000000001</v>
      </c>
      <c r="F1474">
        <v>65</v>
      </c>
      <c r="G1474">
        <v>46.4238049074</v>
      </c>
      <c r="H1474">
        <v>1428500</v>
      </c>
    </row>
    <row r="1475" spans="1:8">
      <c r="A1475" t="s">
        <v>8</v>
      </c>
      <c r="B1475" s="3">
        <v>39037</v>
      </c>
      <c r="C1475">
        <v>64.92</v>
      </c>
      <c r="D1475">
        <v>66.526</v>
      </c>
      <c r="E1475">
        <v>64.91</v>
      </c>
      <c r="F1475">
        <v>65.26000000000001</v>
      </c>
      <c r="G1475">
        <v>46.609500127</v>
      </c>
      <c r="H1475">
        <v>1796700</v>
      </c>
    </row>
    <row r="1476" spans="1:8">
      <c r="A1476" t="s">
        <v>8</v>
      </c>
      <c r="B1476" s="3">
        <v>39038</v>
      </c>
      <c r="C1476">
        <v>65.06999999999999</v>
      </c>
      <c r="D1476">
        <v>65.41</v>
      </c>
      <c r="E1476">
        <v>65.06999999999999</v>
      </c>
      <c r="F1476">
        <v>65.34</v>
      </c>
      <c r="G1476">
        <v>46.6666371177</v>
      </c>
      <c r="H1476">
        <v>1245000</v>
      </c>
    </row>
    <row r="1477" spans="1:8">
      <c r="A1477" t="s">
        <v>8</v>
      </c>
      <c r="B1477" s="3">
        <v>39041</v>
      </c>
      <c r="C1477">
        <v>66.2</v>
      </c>
      <c r="D1477">
        <v>66.2</v>
      </c>
      <c r="E1477">
        <v>65.11</v>
      </c>
      <c r="F1477">
        <v>65.22</v>
      </c>
      <c r="G1477">
        <v>46.5809316317</v>
      </c>
      <c r="H1477">
        <v>776000</v>
      </c>
    </row>
    <row r="1478" spans="1:8">
      <c r="A1478" t="s">
        <v>8</v>
      </c>
      <c r="B1478" s="3">
        <v>39042</v>
      </c>
      <c r="C1478">
        <v>65.02</v>
      </c>
      <c r="D1478">
        <v>66.05</v>
      </c>
      <c r="E1478">
        <v>64.8</v>
      </c>
      <c r="F1478">
        <v>66</v>
      </c>
      <c r="G1478">
        <v>47.1380172906</v>
      </c>
      <c r="H1478">
        <v>1044200</v>
      </c>
    </row>
    <row r="1479" spans="1:8">
      <c r="A1479" t="s">
        <v>8</v>
      </c>
      <c r="B1479" s="3">
        <v>39043</v>
      </c>
      <c r="C1479">
        <v>65.8</v>
      </c>
      <c r="D1479">
        <v>66.17</v>
      </c>
      <c r="E1479">
        <v>65.55</v>
      </c>
      <c r="F1479">
        <v>65.92</v>
      </c>
      <c r="G1479">
        <v>47.0808803</v>
      </c>
      <c r="H1479">
        <v>830400</v>
      </c>
    </row>
    <row r="1480" spans="1:8">
      <c r="A1480" t="s">
        <v>8</v>
      </c>
      <c r="B1480" s="3">
        <v>39045</v>
      </c>
      <c r="C1480">
        <v>65.59999999999999</v>
      </c>
      <c r="D1480">
        <v>65.76000000000001</v>
      </c>
      <c r="E1480">
        <v>65.31999999999999</v>
      </c>
      <c r="F1480">
        <v>65.53</v>
      </c>
      <c r="G1480">
        <v>46.9319670181</v>
      </c>
      <c r="H1480">
        <v>287600</v>
      </c>
    </row>
    <row r="1481" spans="1:8">
      <c r="A1481" t="s">
        <v>8</v>
      </c>
      <c r="B1481" s="3">
        <v>39048</v>
      </c>
      <c r="C1481">
        <v>65.33</v>
      </c>
      <c r="D1481">
        <v>65.83</v>
      </c>
      <c r="E1481">
        <v>65.14</v>
      </c>
      <c r="F1481">
        <v>65.59999999999999</v>
      </c>
      <c r="G1481">
        <v>46.9821003569</v>
      </c>
      <c r="H1481">
        <v>2196300</v>
      </c>
    </row>
    <row r="1482" spans="1:8">
      <c r="A1482" t="s">
        <v>8</v>
      </c>
      <c r="B1482" s="3">
        <v>39049</v>
      </c>
      <c r="C1482">
        <v>65.3</v>
      </c>
      <c r="D1482">
        <v>66.23</v>
      </c>
      <c r="E1482">
        <v>64.90000000000001</v>
      </c>
      <c r="F1482">
        <v>65.92</v>
      </c>
      <c r="G1482">
        <v>47.2112813342</v>
      </c>
      <c r="H1482">
        <v>2031400</v>
      </c>
    </row>
    <row r="1483" spans="1:8">
      <c r="A1483" t="s">
        <v>8</v>
      </c>
      <c r="B1483" s="3">
        <v>39050</v>
      </c>
      <c r="C1483">
        <v>66.25</v>
      </c>
      <c r="D1483">
        <v>67.43000000000001</v>
      </c>
      <c r="E1483">
        <v>66.23</v>
      </c>
      <c r="F1483">
        <v>67.22</v>
      </c>
      <c r="G1483">
        <v>48.1423290547</v>
      </c>
      <c r="H1483">
        <v>1956500</v>
      </c>
    </row>
    <row r="1484" spans="1:8">
      <c r="A1484" t="s">
        <v>8</v>
      </c>
      <c r="B1484" s="3">
        <v>39051</v>
      </c>
      <c r="C1484">
        <v>67.05</v>
      </c>
      <c r="D1484">
        <v>67.14</v>
      </c>
      <c r="E1484">
        <v>66.2</v>
      </c>
      <c r="F1484">
        <v>66.65000000000001</v>
      </c>
      <c r="G1484">
        <v>47.7341004388</v>
      </c>
      <c r="H1484">
        <v>2070500</v>
      </c>
    </row>
    <row r="1485" spans="1:8">
      <c r="A1485" t="s">
        <v>8</v>
      </c>
      <c r="B1485" s="3">
        <v>39052</v>
      </c>
      <c r="C1485">
        <v>67</v>
      </c>
      <c r="D1485">
        <v>67.18000000000001</v>
      </c>
      <c r="E1485">
        <v>65.92</v>
      </c>
      <c r="F1485">
        <v>66.41</v>
      </c>
      <c r="G1485">
        <v>47.5622147058</v>
      </c>
      <c r="H1485">
        <v>1719200</v>
      </c>
    </row>
    <row r="1486" spans="1:8">
      <c r="A1486" t="s">
        <v>8</v>
      </c>
      <c r="B1486" s="3">
        <v>39055</v>
      </c>
      <c r="C1486">
        <v>66.65000000000001</v>
      </c>
      <c r="D1486">
        <v>67.39</v>
      </c>
      <c r="E1486">
        <v>66.59</v>
      </c>
      <c r="F1486">
        <v>67.14</v>
      </c>
      <c r="G1486">
        <v>48.0850338104</v>
      </c>
      <c r="H1486">
        <v>1741500</v>
      </c>
    </row>
    <row r="1487" spans="1:8">
      <c r="A1487" t="s">
        <v>8</v>
      </c>
      <c r="B1487" s="3">
        <v>39056</v>
      </c>
      <c r="C1487">
        <v>67.13</v>
      </c>
      <c r="D1487">
        <v>67.27</v>
      </c>
      <c r="E1487">
        <v>66.73999999999999</v>
      </c>
      <c r="F1487">
        <v>67.09</v>
      </c>
      <c r="G1487">
        <v>48.0492242826</v>
      </c>
      <c r="H1487">
        <v>1657000</v>
      </c>
    </row>
    <row r="1488" spans="1:8">
      <c r="A1488" t="s">
        <v>8</v>
      </c>
      <c r="B1488" s="3">
        <v>39057</v>
      </c>
      <c r="C1488">
        <v>67.09999999999999</v>
      </c>
      <c r="D1488">
        <v>67.379</v>
      </c>
      <c r="E1488">
        <v>66.84</v>
      </c>
      <c r="F1488">
        <v>67.02</v>
      </c>
      <c r="G1488">
        <v>47.9990909438</v>
      </c>
      <c r="H1488">
        <v>1201000</v>
      </c>
    </row>
    <row r="1489" spans="1:8">
      <c r="A1489" t="s">
        <v>8</v>
      </c>
      <c r="B1489" s="3">
        <v>39058</v>
      </c>
      <c r="C1489">
        <v>66.95999999999999</v>
      </c>
      <c r="D1489">
        <v>67</v>
      </c>
      <c r="E1489">
        <v>66.44</v>
      </c>
      <c r="F1489">
        <v>66.55</v>
      </c>
      <c r="G1489">
        <v>47.6624813834</v>
      </c>
      <c r="H1489">
        <v>1022400</v>
      </c>
    </row>
    <row r="1490" spans="1:8">
      <c r="A1490" t="s">
        <v>8</v>
      </c>
      <c r="B1490" s="3">
        <v>39059</v>
      </c>
      <c r="C1490">
        <v>66.5</v>
      </c>
      <c r="D1490">
        <v>66.69</v>
      </c>
      <c r="E1490">
        <v>66.28</v>
      </c>
      <c r="F1490">
        <v>66.59999999999999</v>
      </c>
      <c r="G1490">
        <v>47.6982909111</v>
      </c>
      <c r="H1490">
        <v>1316900</v>
      </c>
    </row>
    <row r="1491" spans="1:8">
      <c r="A1491" t="s">
        <v>8</v>
      </c>
      <c r="B1491" s="3">
        <v>39062</v>
      </c>
      <c r="C1491">
        <v>66.34</v>
      </c>
      <c r="D1491">
        <v>66.58</v>
      </c>
      <c r="E1491">
        <v>66.18000000000001</v>
      </c>
      <c r="F1491">
        <v>66.34</v>
      </c>
      <c r="G1491">
        <v>47.512081367</v>
      </c>
      <c r="H1491">
        <v>902700</v>
      </c>
    </row>
    <row r="1492" spans="1:8">
      <c r="A1492" t="s">
        <v>8</v>
      </c>
      <c r="B1492" s="3">
        <v>39063</v>
      </c>
      <c r="C1492">
        <v>66.34999999999999</v>
      </c>
      <c r="D1492">
        <v>68.02</v>
      </c>
      <c r="E1492">
        <v>66.34999999999999</v>
      </c>
      <c r="F1492">
        <v>68</v>
      </c>
      <c r="G1492">
        <v>48.700957687</v>
      </c>
      <c r="H1492">
        <v>2165300</v>
      </c>
    </row>
    <row r="1493" spans="1:8">
      <c r="A1493" t="s">
        <v>8</v>
      </c>
      <c r="B1493" s="3">
        <v>39064</v>
      </c>
      <c r="C1493">
        <v>68</v>
      </c>
      <c r="D1493">
        <v>68.90000000000001</v>
      </c>
      <c r="E1493">
        <v>67.94</v>
      </c>
      <c r="F1493">
        <v>68.42</v>
      </c>
      <c r="G1493">
        <v>49.0017577198</v>
      </c>
      <c r="H1493">
        <v>1808800</v>
      </c>
    </row>
    <row r="1494" spans="1:8">
      <c r="A1494" t="s">
        <v>8</v>
      </c>
      <c r="B1494" s="3">
        <v>39065</v>
      </c>
      <c r="C1494">
        <v>68.48999999999999</v>
      </c>
      <c r="D1494">
        <v>69.15000000000001</v>
      </c>
      <c r="E1494">
        <v>68.45</v>
      </c>
      <c r="F1494">
        <v>68.92</v>
      </c>
      <c r="G1494">
        <v>49.3598529969</v>
      </c>
      <c r="H1494">
        <v>1294100</v>
      </c>
    </row>
    <row r="1495" spans="1:8">
      <c r="A1495" t="s">
        <v>8</v>
      </c>
      <c r="B1495" s="3">
        <v>39066</v>
      </c>
      <c r="C1495">
        <v>68.92</v>
      </c>
      <c r="D1495">
        <v>69.25</v>
      </c>
      <c r="E1495">
        <v>68.76000000000001</v>
      </c>
      <c r="F1495">
        <v>69</v>
      </c>
      <c r="G1495">
        <v>49.4171482412</v>
      </c>
      <c r="H1495">
        <v>1877900</v>
      </c>
    </row>
    <row r="1496" spans="1:8">
      <c r="A1496" t="s">
        <v>8</v>
      </c>
      <c r="B1496" s="3">
        <v>39069</v>
      </c>
      <c r="C1496">
        <v>68.89</v>
      </c>
      <c r="D1496">
        <v>69.19</v>
      </c>
      <c r="E1496">
        <v>68.81999999999999</v>
      </c>
      <c r="F1496">
        <v>69.09999999999999</v>
      </c>
      <c r="G1496">
        <v>49.4887672966</v>
      </c>
      <c r="H1496">
        <v>1146800</v>
      </c>
    </row>
    <row r="1497" spans="1:8">
      <c r="A1497" t="s">
        <v>8</v>
      </c>
      <c r="B1497" s="3">
        <v>39070</v>
      </c>
      <c r="C1497">
        <v>68.64</v>
      </c>
      <c r="D1497">
        <v>68.98</v>
      </c>
      <c r="E1497">
        <v>68.31</v>
      </c>
      <c r="F1497">
        <v>68.83</v>
      </c>
      <c r="G1497">
        <v>49.295395847</v>
      </c>
      <c r="H1497">
        <v>1056100</v>
      </c>
    </row>
    <row r="1498" spans="1:8">
      <c r="A1498" t="s">
        <v>8</v>
      </c>
      <c r="B1498" s="3">
        <v>39071</v>
      </c>
      <c r="C1498">
        <v>68.98999999999999</v>
      </c>
      <c r="D1498">
        <v>69.06</v>
      </c>
      <c r="E1498">
        <v>68.15000000000001</v>
      </c>
      <c r="F1498">
        <v>68.29000000000001</v>
      </c>
      <c r="G1498">
        <v>48.9086529477</v>
      </c>
      <c r="H1498">
        <v>950900</v>
      </c>
    </row>
    <row r="1499" spans="1:8">
      <c r="A1499" t="s">
        <v>8</v>
      </c>
      <c r="B1499" s="3">
        <v>39072</v>
      </c>
      <c r="C1499">
        <v>68.44</v>
      </c>
      <c r="D1499">
        <v>68.61</v>
      </c>
      <c r="E1499">
        <v>67.95999999999999</v>
      </c>
      <c r="F1499">
        <v>67.97</v>
      </c>
      <c r="G1499">
        <v>48.6794719704</v>
      </c>
      <c r="H1499">
        <v>854500</v>
      </c>
    </row>
    <row r="1500" spans="1:8">
      <c r="A1500" t="s">
        <v>8</v>
      </c>
      <c r="B1500" s="3">
        <v>39073</v>
      </c>
      <c r="C1500">
        <v>68.14</v>
      </c>
      <c r="D1500">
        <v>68.52</v>
      </c>
      <c r="E1500">
        <v>67.64</v>
      </c>
      <c r="F1500">
        <v>68.23</v>
      </c>
      <c r="G1500">
        <v>48.8656815145</v>
      </c>
      <c r="H1500">
        <v>734600</v>
      </c>
    </row>
    <row r="1501" spans="1:8">
      <c r="A1501" t="s">
        <v>8</v>
      </c>
      <c r="B1501" s="3">
        <v>39077</v>
      </c>
      <c r="C1501">
        <v>68.06</v>
      </c>
      <c r="D1501">
        <v>68.31</v>
      </c>
      <c r="E1501">
        <v>67.70999999999999</v>
      </c>
      <c r="F1501">
        <v>68.13</v>
      </c>
      <c r="G1501">
        <v>48.794062459</v>
      </c>
      <c r="H1501">
        <v>481100</v>
      </c>
    </row>
    <row r="1502" spans="1:8">
      <c r="A1502" t="s">
        <v>8</v>
      </c>
      <c r="B1502" s="3">
        <v>39078</v>
      </c>
      <c r="C1502">
        <v>68.55</v>
      </c>
      <c r="D1502">
        <v>69</v>
      </c>
      <c r="E1502">
        <v>68.3</v>
      </c>
      <c r="F1502">
        <v>68.87</v>
      </c>
      <c r="G1502">
        <v>49.3240434692</v>
      </c>
      <c r="H1502">
        <v>624200</v>
      </c>
    </row>
    <row r="1503" spans="1:8">
      <c r="A1503" t="s">
        <v>8</v>
      </c>
      <c r="B1503" s="3">
        <v>39079</v>
      </c>
      <c r="C1503">
        <v>68.63</v>
      </c>
      <c r="D1503">
        <v>68.69</v>
      </c>
      <c r="E1503">
        <v>68.08</v>
      </c>
      <c r="F1503">
        <v>68.45</v>
      </c>
      <c r="G1503">
        <v>49.0232434364</v>
      </c>
      <c r="H1503">
        <v>616700</v>
      </c>
    </row>
    <row r="1504" spans="1:8">
      <c r="A1504" t="s">
        <v>8</v>
      </c>
      <c r="B1504" s="3">
        <v>39080</v>
      </c>
      <c r="C1504">
        <v>68.28</v>
      </c>
      <c r="D1504">
        <v>68.73999999999999</v>
      </c>
      <c r="E1504">
        <v>67.95</v>
      </c>
      <c r="F1504">
        <v>68.02</v>
      </c>
      <c r="G1504">
        <v>48.7152814981</v>
      </c>
      <c r="H1504">
        <v>541400</v>
      </c>
    </row>
    <row r="1505" spans="1:8">
      <c r="A1505" t="s">
        <v>8</v>
      </c>
      <c r="B1505" s="3">
        <v>39085</v>
      </c>
      <c r="C1505">
        <v>68.06</v>
      </c>
      <c r="D1505">
        <v>68.91</v>
      </c>
      <c r="E1505">
        <v>66.52</v>
      </c>
      <c r="F1505">
        <v>67.09</v>
      </c>
      <c r="G1505">
        <v>48.0492242826</v>
      </c>
      <c r="H1505">
        <v>2078100</v>
      </c>
    </row>
    <row r="1506" spans="1:8">
      <c r="A1506" t="s">
        <v>8</v>
      </c>
      <c r="B1506" s="3">
        <v>39086</v>
      </c>
      <c r="C1506">
        <v>67.14</v>
      </c>
      <c r="D1506">
        <v>67.89</v>
      </c>
      <c r="E1506">
        <v>66.64</v>
      </c>
      <c r="F1506">
        <v>66.78</v>
      </c>
      <c r="G1506">
        <v>47.8272052108</v>
      </c>
      <c r="H1506">
        <v>1991200</v>
      </c>
    </row>
    <row r="1507" spans="1:8">
      <c r="A1507" t="s">
        <v>8</v>
      </c>
      <c r="B1507" s="3">
        <v>39087</v>
      </c>
      <c r="C1507">
        <v>66.5</v>
      </c>
      <c r="D1507">
        <v>67.06</v>
      </c>
      <c r="E1507">
        <v>66.25</v>
      </c>
      <c r="F1507">
        <v>66.81</v>
      </c>
      <c r="G1507">
        <v>47.8486909275</v>
      </c>
      <c r="H1507">
        <v>1319600</v>
      </c>
    </row>
    <row r="1508" spans="1:8">
      <c r="A1508" t="s">
        <v>8</v>
      </c>
      <c r="B1508" s="3">
        <v>39090</v>
      </c>
      <c r="C1508">
        <v>66.61</v>
      </c>
      <c r="D1508">
        <v>66.89</v>
      </c>
      <c r="E1508">
        <v>66.16</v>
      </c>
      <c r="F1508">
        <v>66.59999999999999</v>
      </c>
      <c r="G1508">
        <v>47.6982909111</v>
      </c>
      <c r="H1508">
        <v>1226600</v>
      </c>
    </row>
    <row r="1509" spans="1:8">
      <c r="A1509" t="s">
        <v>8</v>
      </c>
      <c r="B1509" s="3">
        <v>39091</v>
      </c>
      <c r="C1509">
        <v>66.73</v>
      </c>
      <c r="D1509">
        <v>67.22</v>
      </c>
      <c r="E1509">
        <v>66.43000000000001</v>
      </c>
      <c r="F1509">
        <v>66.88</v>
      </c>
      <c r="G1509">
        <v>47.8988242663</v>
      </c>
      <c r="H1509">
        <v>1038500</v>
      </c>
    </row>
    <row r="1510" spans="1:8">
      <c r="A1510" t="s">
        <v>8</v>
      </c>
      <c r="B1510" s="3">
        <v>39092</v>
      </c>
      <c r="C1510">
        <v>66.89</v>
      </c>
      <c r="D1510">
        <v>67.98999999999999</v>
      </c>
      <c r="E1510">
        <v>66.41</v>
      </c>
      <c r="F1510">
        <v>67.77</v>
      </c>
      <c r="G1510">
        <v>48.5362338595</v>
      </c>
      <c r="H1510">
        <v>1078500</v>
      </c>
    </row>
    <row r="1511" spans="1:8">
      <c r="A1511" t="s">
        <v>8</v>
      </c>
      <c r="B1511" s="3">
        <v>39093</v>
      </c>
      <c r="C1511">
        <v>67.98999999999999</v>
      </c>
      <c r="D1511">
        <v>69.25</v>
      </c>
      <c r="E1511">
        <v>67.89</v>
      </c>
      <c r="F1511">
        <v>69.22</v>
      </c>
      <c r="G1511">
        <v>49.5747101631</v>
      </c>
      <c r="H1511">
        <v>1374500</v>
      </c>
    </row>
    <row r="1512" spans="1:8">
      <c r="A1512" t="s">
        <v>8</v>
      </c>
      <c r="B1512" s="3">
        <v>39094</v>
      </c>
      <c r="C1512">
        <v>68.84</v>
      </c>
      <c r="D1512">
        <v>69.09999999999999</v>
      </c>
      <c r="E1512">
        <v>67.75</v>
      </c>
      <c r="F1512">
        <v>67.89</v>
      </c>
      <c r="G1512">
        <v>48.622176726</v>
      </c>
      <c r="H1512">
        <v>1074600</v>
      </c>
    </row>
    <row r="1513" spans="1:8">
      <c r="A1513" t="s">
        <v>8</v>
      </c>
      <c r="B1513" s="3">
        <v>39098</v>
      </c>
      <c r="C1513">
        <v>68.09</v>
      </c>
      <c r="D1513">
        <v>69.15000000000001</v>
      </c>
      <c r="E1513">
        <v>68.05</v>
      </c>
      <c r="F1513">
        <v>68.77</v>
      </c>
      <c r="G1513">
        <v>49.2524244137</v>
      </c>
      <c r="H1513">
        <v>1392600</v>
      </c>
    </row>
    <row r="1514" spans="1:8">
      <c r="A1514" t="s">
        <v>8</v>
      </c>
      <c r="B1514" s="3">
        <v>39099</v>
      </c>
      <c r="C1514">
        <v>68.91</v>
      </c>
      <c r="D1514">
        <v>69.15000000000001</v>
      </c>
      <c r="E1514">
        <v>68.45</v>
      </c>
      <c r="F1514">
        <v>68.73999999999999</v>
      </c>
      <c r="G1514">
        <v>49.2309386971</v>
      </c>
      <c r="H1514">
        <v>980300</v>
      </c>
    </row>
    <row r="1515" spans="1:8">
      <c r="A1515" t="s">
        <v>8</v>
      </c>
      <c r="B1515" s="3">
        <v>39100</v>
      </c>
      <c r="C1515">
        <v>69.23</v>
      </c>
      <c r="D1515">
        <v>69.98</v>
      </c>
      <c r="E1515">
        <v>69.08</v>
      </c>
      <c r="F1515">
        <v>69.44</v>
      </c>
      <c r="G1515">
        <v>49.7322720851</v>
      </c>
      <c r="H1515">
        <v>1671400</v>
      </c>
    </row>
    <row r="1516" spans="1:8">
      <c r="A1516" t="s">
        <v>8</v>
      </c>
      <c r="B1516" s="3">
        <v>39101</v>
      </c>
      <c r="C1516">
        <v>69.45</v>
      </c>
      <c r="D1516">
        <v>69.45</v>
      </c>
      <c r="E1516">
        <v>68.56</v>
      </c>
      <c r="F1516">
        <v>69.12</v>
      </c>
      <c r="G1516">
        <v>49.5030911077</v>
      </c>
      <c r="H1516">
        <v>1119000</v>
      </c>
    </row>
    <row r="1517" spans="1:8">
      <c r="A1517" t="s">
        <v>8</v>
      </c>
      <c r="B1517" s="3">
        <v>39104</v>
      </c>
      <c r="C1517">
        <v>68.86</v>
      </c>
      <c r="D1517">
        <v>68.92</v>
      </c>
      <c r="E1517">
        <v>67.93000000000001</v>
      </c>
      <c r="F1517">
        <v>68.31999999999999</v>
      </c>
      <c r="G1517">
        <v>48.9301386643</v>
      </c>
      <c r="H1517">
        <v>1401400</v>
      </c>
    </row>
    <row r="1518" spans="1:8">
      <c r="A1518" t="s">
        <v>8</v>
      </c>
      <c r="B1518" s="3">
        <v>39105</v>
      </c>
      <c r="C1518">
        <v>68.12</v>
      </c>
      <c r="D1518">
        <v>68.3</v>
      </c>
      <c r="E1518">
        <v>67.42</v>
      </c>
      <c r="F1518">
        <v>67.78</v>
      </c>
      <c r="G1518">
        <v>48.5433957651</v>
      </c>
      <c r="H1518">
        <v>1819100</v>
      </c>
    </row>
    <row r="1519" spans="1:8">
      <c r="A1519" t="s">
        <v>8</v>
      </c>
      <c r="B1519" s="3">
        <v>39106</v>
      </c>
      <c r="C1519">
        <v>67.8</v>
      </c>
      <c r="D1519">
        <v>68.84</v>
      </c>
      <c r="E1519">
        <v>67.8</v>
      </c>
      <c r="F1519">
        <v>68.40000000000001</v>
      </c>
      <c r="G1519">
        <v>48.9874339087</v>
      </c>
      <c r="H1519">
        <v>1050600</v>
      </c>
    </row>
    <row r="1520" spans="1:8">
      <c r="A1520" t="s">
        <v>8</v>
      </c>
      <c r="B1520" s="3">
        <v>39107</v>
      </c>
      <c r="C1520">
        <v>68.38</v>
      </c>
      <c r="D1520">
        <v>68.38</v>
      </c>
      <c r="E1520">
        <v>65.01000000000001</v>
      </c>
      <c r="F1520">
        <v>66.36</v>
      </c>
      <c r="G1520">
        <v>47.5264051781</v>
      </c>
      <c r="H1520">
        <v>2666700</v>
      </c>
    </row>
    <row r="1521" spans="1:8">
      <c r="A1521" t="s">
        <v>8</v>
      </c>
      <c r="B1521" s="3">
        <v>39108</v>
      </c>
      <c r="C1521">
        <v>68</v>
      </c>
      <c r="D1521">
        <v>68.77</v>
      </c>
      <c r="E1521">
        <v>66.54000000000001</v>
      </c>
      <c r="F1521">
        <v>66.83</v>
      </c>
      <c r="G1521">
        <v>47.8630147385</v>
      </c>
      <c r="H1521">
        <v>2709100</v>
      </c>
    </row>
    <row r="1522" spans="1:8">
      <c r="A1522" t="s">
        <v>8</v>
      </c>
      <c r="B1522" s="3">
        <v>39111</v>
      </c>
      <c r="C1522">
        <v>67.08</v>
      </c>
      <c r="D1522">
        <v>67.34999999999999</v>
      </c>
      <c r="E1522">
        <v>66.69</v>
      </c>
      <c r="F1522">
        <v>66.70999999999999</v>
      </c>
      <c r="G1522">
        <v>47.777071872</v>
      </c>
      <c r="H1522">
        <v>1712100</v>
      </c>
    </row>
    <row r="1523" spans="1:8">
      <c r="A1523" t="s">
        <v>8</v>
      </c>
      <c r="B1523" s="3">
        <v>39112</v>
      </c>
      <c r="C1523">
        <v>66.89</v>
      </c>
      <c r="D1523">
        <v>67.06999999999999</v>
      </c>
      <c r="E1523">
        <v>65.93000000000001</v>
      </c>
      <c r="F1523">
        <v>66.19</v>
      </c>
      <c r="G1523">
        <v>47.4046527838</v>
      </c>
      <c r="H1523">
        <v>2219400</v>
      </c>
    </row>
    <row r="1524" spans="1:8">
      <c r="A1524" t="s">
        <v>8</v>
      </c>
      <c r="B1524" s="3">
        <v>39113</v>
      </c>
      <c r="C1524">
        <v>66.31</v>
      </c>
      <c r="D1524">
        <v>67.2744</v>
      </c>
      <c r="E1524">
        <v>66.08</v>
      </c>
      <c r="F1524">
        <v>67.08</v>
      </c>
      <c r="G1524">
        <v>48.0420623771</v>
      </c>
      <c r="H1524">
        <v>3615300</v>
      </c>
    </row>
    <row r="1525" spans="1:8">
      <c r="A1525" t="s">
        <v>8</v>
      </c>
      <c r="B1525" s="3">
        <v>39114</v>
      </c>
      <c r="C1525">
        <v>67.17</v>
      </c>
      <c r="D1525">
        <v>68</v>
      </c>
      <c r="E1525">
        <v>66.97</v>
      </c>
      <c r="F1525">
        <v>67.89</v>
      </c>
      <c r="G1525">
        <v>48.622176726</v>
      </c>
      <c r="H1525">
        <v>1433200</v>
      </c>
    </row>
    <row r="1526" spans="1:8">
      <c r="A1526" t="s">
        <v>8</v>
      </c>
      <c r="B1526" s="3">
        <v>39115</v>
      </c>
      <c r="C1526">
        <v>67.67</v>
      </c>
      <c r="D1526">
        <v>68.27</v>
      </c>
      <c r="E1526">
        <v>67.14</v>
      </c>
      <c r="F1526">
        <v>67.3</v>
      </c>
      <c r="G1526">
        <v>48.199624299</v>
      </c>
      <c r="H1526">
        <v>1852100</v>
      </c>
    </row>
    <row r="1527" spans="1:8">
      <c r="A1527" t="s">
        <v>8</v>
      </c>
      <c r="B1527" s="3">
        <v>39118</v>
      </c>
      <c r="C1527">
        <v>67.39</v>
      </c>
      <c r="D1527">
        <v>68.04000000000001</v>
      </c>
      <c r="E1527">
        <v>66.98999999999999</v>
      </c>
      <c r="F1527">
        <v>67.73999999999999</v>
      </c>
      <c r="G1527">
        <v>48.5147481429</v>
      </c>
      <c r="H1527">
        <v>1118600</v>
      </c>
    </row>
    <row r="1528" spans="1:8">
      <c r="A1528" t="s">
        <v>8</v>
      </c>
      <c r="B1528" s="3">
        <v>39119</v>
      </c>
      <c r="C1528">
        <v>67.68000000000001</v>
      </c>
      <c r="D1528">
        <v>68.69</v>
      </c>
      <c r="E1528">
        <v>67.59999999999999</v>
      </c>
      <c r="F1528">
        <v>68.17</v>
      </c>
      <c r="G1528">
        <v>48.8227100812</v>
      </c>
      <c r="H1528">
        <v>1304900</v>
      </c>
    </row>
    <row r="1529" spans="1:8">
      <c r="A1529" t="s">
        <v>8</v>
      </c>
      <c r="B1529" s="3">
        <v>39120</v>
      </c>
      <c r="C1529">
        <v>68.04000000000001</v>
      </c>
      <c r="D1529">
        <v>68.79000000000001</v>
      </c>
      <c r="E1529">
        <v>67.92</v>
      </c>
      <c r="F1529">
        <v>68.73999999999999</v>
      </c>
      <c r="G1529">
        <v>49.2309386971</v>
      </c>
      <c r="H1529">
        <v>1092700</v>
      </c>
    </row>
    <row r="1530" spans="1:8">
      <c r="A1530" t="s">
        <v>8</v>
      </c>
      <c r="B1530" s="3">
        <v>39121</v>
      </c>
      <c r="C1530">
        <v>68.73999999999999</v>
      </c>
      <c r="D1530">
        <v>69.86</v>
      </c>
      <c r="E1530">
        <v>68.65000000000001</v>
      </c>
      <c r="F1530">
        <v>69.73999999999999</v>
      </c>
      <c r="G1530">
        <v>49.9471292513</v>
      </c>
      <c r="H1530">
        <v>1788600</v>
      </c>
    </row>
    <row r="1531" spans="1:8">
      <c r="A1531" t="s">
        <v>8</v>
      </c>
      <c r="B1531" s="3">
        <v>39122</v>
      </c>
      <c r="C1531">
        <v>69.62</v>
      </c>
      <c r="D1531">
        <v>69.83</v>
      </c>
      <c r="E1531">
        <v>68.28</v>
      </c>
      <c r="F1531">
        <v>68.37</v>
      </c>
      <c r="G1531">
        <v>48.965948192</v>
      </c>
      <c r="H1531">
        <v>1189900</v>
      </c>
    </row>
    <row r="1532" spans="1:8">
      <c r="A1532" t="s">
        <v>8</v>
      </c>
      <c r="B1532" s="3">
        <v>39125</v>
      </c>
      <c r="C1532">
        <v>68.38</v>
      </c>
      <c r="D1532">
        <v>68.81</v>
      </c>
      <c r="E1532">
        <v>67.2</v>
      </c>
      <c r="F1532">
        <v>67.2</v>
      </c>
      <c r="G1532">
        <v>48.1280052436</v>
      </c>
      <c r="H1532">
        <v>1162917</v>
      </c>
    </row>
    <row r="1533" spans="1:8">
      <c r="A1533" t="s">
        <v>8</v>
      </c>
      <c r="B1533" s="3">
        <v>39126</v>
      </c>
      <c r="C1533">
        <v>67.2</v>
      </c>
      <c r="D1533">
        <v>67.59</v>
      </c>
      <c r="E1533">
        <v>66.98999999999999</v>
      </c>
      <c r="F1533">
        <v>67.59</v>
      </c>
      <c r="G1533">
        <v>48.4073195598</v>
      </c>
      <c r="H1533">
        <v>1716513</v>
      </c>
    </row>
    <row r="1534" spans="1:8">
      <c r="A1534" t="s">
        <v>8</v>
      </c>
      <c r="B1534" s="3">
        <v>39127</v>
      </c>
      <c r="C1534">
        <v>67.58</v>
      </c>
      <c r="D1534">
        <v>68.06999999999999</v>
      </c>
      <c r="E1534">
        <v>67.31</v>
      </c>
      <c r="F1534">
        <v>68.06999999999999</v>
      </c>
      <c r="G1534">
        <v>48.7510910258</v>
      </c>
      <c r="H1534">
        <v>1407046</v>
      </c>
    </row>
    <row r="1535" spans="1:8">
      <c r="A1535" t="s">
        <v>8</v>
      </c>
      <c r="B1535" s="3">
        <v>39128</v>
      </c>
      <c r="C1535">
        <v>68.26000000000001</v>
      </c>
      <c r="D1535">
        <v>68.26000000000001</v>
      </c>
      <c r="E1535">
        <v>67.56999999999999</v>
      </c>
      <c r="F1535">
        <v>67.69</v>
      </c>
      <c r="G1535">
        <v>48.4789386152</v>
      </c>
      <c r="H1535">
        <v>962100</v>
      </c>
    </row>
    <row r="1536" spans="1:8">
      <c r="A1536" t="s">
        <v>8</v>
      </c>
      <c r="B1536" s="3">
        <v>39129</v>
      </c>
      <c r="C1536">
        <v>67.66</v>
      </c>
      <c r="D1536">
        <v>68.59</v>
      </c>
      <c r="E1536">
        <v>67.55</v>
      </c>
      <c r="F1536">
        <v>68.58</v>
      </c>
      <c r="G1536">
        <v>49.1163482084</v>
      </c>
      <c r="H1536">
        <v>1342700</v>
      </c>
    </row>
    <row r="1537" spans="1:8">
      <c r="A1537" t="s">
        <v>8</v>
      </c>
      <c r="B1537" s="3">
        <v>39133</v>
      </c>
      <c r="C1537">
        <v>68.16</v>
      </c>
      <c r="D1537">
        <v>68.63</v>
      </c>
      <c r="E1537">
        <v>67.93000000000001</v>
      </c>
      <c r="F1537">
        <v>68.61</v>
      </c>
      <c r="G1537">
        <v>49.1378339251</v>
      </c>
      <c r="H1537">
        <v>1563500</v>
      </c>
    </row>
    <row r="1538" spans="1:8">
      <c r="A1538" t="s">
        <v>8</v>
      </c>
      <c r="B1538" s="3">
        <v>39134</v>
      </c>
      <c r="C1538">
        <v>68.36</v>
      </c>
      <c r="D1538">
        <v>68.67</v>
      </c>
      <c r="E1538">
        <v>67.79000000000001</v>
      </c>
      <c r="F1538">
        <v>68.44</v>
      </c>
      <c r="G1538">
        <v>49.0160815308</v>
      </c>
      <c r="H1538">
        <v>1145600</v>
      </c>
    </row>
    <row r="1539" spans="1:8">
      <c r="A1539" t="s">
        <v>8</v>
      </c>
      <c r="B1539" s="3">
        <v>39135</v>
      </c>
      <c r="C1539">
        <v>68.14</v>
      </c>
      <c r="D1539">
        <v>68.15000000000001</v>
      </c>
      <c r="E1539">
        <v>67.31</v>
      </c>
      <c r="F1539">
        <v>67.84999999999999</v>
      </c>
      <c r="G1539">
        <v>48.7403481675</v>
      </c>
      <c r="H1539">
        <v>2218400</v>
      </c>
    </row>
    <row r="1540" spans="1:8">
      <c r="A1540" t="s">
        <v>8</v>
      </c>
      <c r="B1540" s="3">
        <v>39136</v>
      </c>
      <c r="C1540">
        <v>67.62</v>
      </c>
      <c r="D1540">
        <v>67.62</v>
      </c>
      <c r="E1540">
        <v>66.38</v>
      </c>
      <c r="F1540">
        <v>66.78</v>
      </c>
      <c r="G1540">
        <v>47.9717089259</v>
      </c>
      <c r="H1540">
        <v>2718200</v>
      </c>
    </row>
    <row r="1541" spans="1:8">
      <c r="A1541" t="s">
        <v>8</v>
      </c>
      <c r="B1541" s="3">
        <v>39139</v>
      </c>
      <c r="C1541">
        <v>66.2</v>
      </c>
      <c r="D1541">
        <v>66.22</v>
      </c>
      <c r="E1541">
        <v>65.08</v>
      </c>
      <c r="F1541">
        <v>65.45</v>
      </c>
      <c r="G1541">
        <v>47.0162975322</v>
      </c>
      <c r="H1541">
        <v>4018312</v>
      </c>
    </row>
    <row r="1542" spans="1:8">
      <c r="A1542" t="s">
        <v>8</v>
      </c>
      <c r="B1542" s="3">
        <v>39140</v>
      </c>
      <c r="C1542">
        <v>64.63</v>
      </c>
      <c r="D1542">
        <v>65.47</v>
      </c>
      <c r="E1542">
        <v>62.77</v>
      </c>
      <c r="F1542">
        <v>63.89</v>
      </c>
      <c r="G1542">
        <v>45.8956646193</v>
      </c>
      <c r="H1542">
        <v>4483600</v>
      </c>
    </row>
    <row r="1543" spans="1:8">
      <c r="A1543" t="s">
        <v>8</v>
      </c>
      <c r="B1543" s="3">
        <v>39141</v>
      </c>
      <c r="C1543">
        <v>63.75</v>
      </c>
      <c r="D1543">
        <v>65.09999999999999</v>
      </c>
      <c r="E1543">
        <v>63.74</v>
      </c>
      <c r="F1543">
        <v>64.56</v>
      </c>
      <c r="G1543">
        <v>46.3769620883</v>
      </c>
      <c r="H1543">
        <v>2672900</v>
      </c>
    </row>
    <row r="1544" spans="1:8">
      <c r="A1544" t="s">
        <v>8</v>
      </c>
      <c r="B1544" s="3">
        <v>39142</v>
      </c>
      <c r="C1544">
        <v>63.4</v>
      </c>
      <c r="D1544">
        <v>64.98</v>
      </c>
      <c r="E1544">
        <v>62.96</v>
      </c>
      <c r="F1544">
        <v>64.73999999999999</v>
      </c>
      <c r="G1544">
        <v>46.5062658859</v>
      </c>
      <c r="H1544">
        <v>2462674</v>
      </c>
    </row>
    <row r="1545" spans="1:8">
      <c r="A1545" t="s">
        <v>8</v>
      </c>
      <c r="B1545" s="3">
        <v>39143</v>
      </c>
      <c r="C1545">
        <v>64.70999999999999</v>
      </c>
      <c r="D1545">
        <v>64.75</v>
      </c>
      <c r="E1545">
        <v>63.95</v>
      </c>
      <c r="F1545">
        <v>64.15000000000001</v>
      </c>
      <c r="G1545">
        <v>46.0824367715</v>
      </c>
      <c r="H1545">
        <v>2541200</v>
      </c>
    </row>
    <row r="1546" spans="1:8">
      <c r="A1546" t="s">
        <v>8</v>
      </c>
      <c r="B1546" s="3">
        <v>39146</v>
      </c>
      <c r="C1546">
        <v>63.62</v>
      </c>
      <c r="D1546">
        <v>64.48999999999999</v>
      </c>
      <c r="E1546">
        <v>62.81</v>
      </c>
      <c r="F1546">
        <v>63.58</v>
      </c>
      <c r="G1546">
        <v>45.6729747456</v>
      </c>
      <c r="H1546">
        <v>2526400</v>
      </c>
    </row>
    <row r="1547" spans="1:8">
      <c r="A1547" t="s">
        <v>8</v>
      </c>
      <c r="B1547" s="3">
        <v>39147</v>
      </c>
      <c r="C1547">
        <v>63.79</v>
      </c>
      <c r="D1547">
        <v>64.43000000000001</v>
      </c>
      <c r="E1547">
        <v>63.14</v>
      </c>
      <c r="F1547">
        <v>64.37</v>
      </c>
      <c r="G1547">
        <v>46.2404747463</v>
      </c>
      <c r="H1547">
        <v>2128100</v>
      </c>
    </row>
    <row r="1548" spans="1:8">
      <c r="A1548" t="s">
        <v>8</v>
      </c>
      <c r="B1548" s="3">
        <v>39148</v>
      </c>
      <c r="C1548">
        <v>64.47</v>
      </c>
      <c r="D1548">
        <v>64.47</v>
      </c>
      <c r="E1548">
        <v>63.81</v>
      </c>
      <c r="F1548">
        <v>63.98</v>
      </c>
      <c r="G1548">
        <v>45.9603165181</v>
      </c>
      <c r="H1548">
        <v>1522700</v>
      </c>
    </row>
    <row r="1549" spans="1:8">
      <c r="A1549" t="s">
        <v>8</v>
      </c>
      <c r="B1549" s="3">
        <v>39149</v>
      </c>
      <c r="C1549">
        <v>64.3</v>
      </c>
      <c r="D1549">
        <v>64.87</v>
      </c>
      <c r="E1549">
        <v>63.58</v>
      </c>
      <c r="F1549">
        <v>64.38</v>
      </c>
      <c r="G1549">
        <v>46.2476582907</v>
      </c>
      <c r="H1549">
        <v>956000</v>
      </c>
    </row>
    <row r="1550" spans="1:8">
      <c r="A1550" t="s">
        <v>8</v>
      </c>
      <c r="B1550" s="3">
        <v>39150</v>
      </c>
      <c r="C1550">
        <v>64.93000000000001</v>
      </c>
      <c r="D1550">
        <v>64.93000000000001</v>
      </c>
      <c r="E1550">
        <v>64.17</v>
      </c>
      <c r="F1550">
        <v>64.79000000000001</v>
      </c>
      <c r="G1550">
        <v>46.5421836075</v>
      </c>
      <c r="H1550">
        <v>1463500</v>
      </c>
    </row>
    <row r="1551" spans="1:8">
      <c r="A1551" t="s">
        <v>8</v>
      </c>
      <c r="B1551" s="3">
        <v>39153</v>
      </c>
      <c r="C1551">
        <v>64.48</v>
      </c>
      <c r="D1551">
        <v>64.59999999999999</v>
      </c>
      <c r="E1551">
        <v>63.8</v>
      </c>
      <c r="F1551">
        <v>64.04000000000001</v>
      </c>
      <c r="G1551">
        <v>46.003417784</v>
      </c>
      <c r="H1551">
        <v>1885400</v>
      </c>
    </row>
    <row r="1552" spans="1:8">
      <c r="A1552" t="s">
        <v>8</v>
      </c>
      <c r="B1552" s="3">
        <v>39154</v>
      </c>
      <c r="C1552">
        <v>64.2</v>
      </c>
      <c r="D1552">
        <v>64.2</v>
      </c>
      <c r="E1552">
        <v>61.77</v>
      </c>
      <c r="F1552">
        <v>61.86</v>
      </c>
      <c r="G1552">
        <v>44.4374051236</v>
      </c>
      <c r="H1552">
        <v>4303900</v>
      </c>
    </row>
    <row r="1553" spans="1:8">
      <c r="A1553" t="s">
        <v>8</v>
      </c>
      <c r="B1553" s="3">
        <v>39155</v>
      </c>
      <c r="C1553">
        <v>62.08</v>
      </c>
      <c r="D1553">
        <v>62.38</v>
      </c>
      <c r="E1553">
        <v>61.06</v>
      </c>
      <c r="F1553">
        <v>62.17</v>
      </c>
      <c r="G1553">
        <v>44.6600949974</v>
      </c>
      <c r="H1553">
        <v>4214600</v>
      </c>
    </row>
    <row r="1554" spans="1:8">
      <c r="A1554" t="s">
        <v>8</v>
      </c>
      <c r="B1554" s="3">
        <v>39156</v>
      </c>
      <c r="C1554">
        <v>62.15</v>
      </c>
      <c r="D1554">
        <v>63.14</v>
      </c>
      <c r="E1554">
        <v>62.15</v>
      </c>
      <c r="F1554">
        <v>62.93</v>
      </c>
      <c r="G1554">
        <v>45.2060443652</v>
      </c>
      <c r="H1554">
        <v>2486300</v>
      </c>
    </row>
    <row r="1555" spans="1:8">
      <c r="A1555" t="s">
        <v>8</v>
      </c>
      <c r="B1555" s="3">
        <v>39157</v>
      </c>
      <c r="C1555">
        <v>63.1</v>
      </c>
      <c r="D1555">
        <v>63.4</v>
      </c>
      <c r="E1555">
        <v>62.58</v>
      </c>
      <c r="F1555">
        <v>62.92</v>
      </c>
      <c r="G1555">
        <v>45.1988608209</v>
      </c>
      <c r="H1555">
        <v>2892600</v>
      </c>
    </row>
    <row r="1556" spans="1:8">
      <c r="A1556" t="s">
        <v>8</v>
      </c>
      <c r="B1556" s="3">
        <v>39160</v>
      </c>
      <c r="C1556">
        <v>63.17</v>
      </c>
      <c r="D1556">
        <v>63.67</v>
      </c>
      <c r="E1556">
        <v>63.1</v>
      </c>
      <c r="F1556">
        <v>63.43</v>
      </c>
      <c r="G1556">
        <v>45.5652215809</v>
      </c>
      <c r="H1556">
        <v>1334500</v>
      </c>
    </row>
    <row r="1557" spans="1:8">
      <c r="A1557" t="s">
        <v>8</v>
      </c>
      <c r="B1557" s="3">
        <v>39161</v>
      </c>
      <c r="C1557">
        <v>63.6</v>
      </c>
      <c r="D1557">
        <v>64.56</v>
      </c>
      <c r="E1557">
        <v>63.38</v>
      </c>
      <c r="F1557">
        <v>64.36</v>
      </c>
      <c r="G1557">
        <v>46.233291202</v>
      </c>
      <c r="H1557">
        <v>2413100</v>
      </c>
    </row>
    <row r="1558" spans="1:8">
      <c r="A1558" t="s">
        <v>8</v>
      </c>
      <c r="B1558" s="3">
        <v>39162</v>
      </c>
      <c r="C1558">
        <v>64.41</v>
      </c>
      <c r="D1558">
        <v>65.43000000000001</v>
      </c>
      <c r="E1558">
        <v>64.08</v>
      </c>
      <c r="F1558">
        <v>65.37</v>
      </c>
      <c r="G1558">
        <v>46.9588291777</v>
      </c>
      <c r="H1558">
        <v>2468486</v>
      </c>
    </row>
    <row r="1559" spans="1:8">
      <c r="A1559" t="s">
        <v>8</v>
      </c>
      <c r="B1559" s="3">
        <v>39163</v>
      </c>
      <c r="C1559">
        <v>65.31</v>
      </c>
      <c r="D1559">
        <v>65.42</v>
      </c>
      <c r="E1559">
        <v>64.76000000000001</v>
      </c>
      <c r="F1559">
        <v>65.23999999999999</v>
      </c>
      <c r="G1559">
        <v>46.8654431016</v>
      </c>
      <c r="H1559">
        <v>2330100</v>
      </c>
    </row>
    <row r="1560" spans="1:8">
      <c r="A1560" t="s">
        <v>8</v>
      </c>
      <c r="B1560" s="3">
        <v>39164</v>
      </c>
      <c r="C1560">
        <v>65.31</v>
      </c>
      <c r="D1560">
        <v>66.26000000000001</v>
      </c>
      <c r="E1560">
        <v>65.11</v>
      </c>
      <c r="F1560">
        <v>66</v>
      </c>
      <c r="G1560">
        <v>47.4113924695</v>
      </c>
      <c r="H1560">
        <v>2111815</v>
      </c>
    </row>
    <row r="1561" spans="1:8">
      <c r="A1561" t="s">
        <v>8</v>
      </c>
      <c r="B1561" s="3">
        <v>39167</v>
      </c>
      <c r="C1561">
        <v>65.5</v>
      </c>
      <c r="D1561">
        <v>65.5</v>
      </c>
      <c r="E1561">
        <v>63.48</v>
      </c>
      <c r="F1561">
        <v>63.59</v>
      </c>
      <c r="G1561">
        <v>45.6801582899</v>
      </c>
      <c r="H1561">
        <v>3269735</v>
      </c>
    </row>
    <row r="1562" spans="1:8">
      <c r="A1562" t="s">
        <v>8</v>
      </c>
      <c r="B1562" s="3">
        <v>39168</v>
      </c>
      <c r="C1562">
        <v>63.34</v>
      </c>
      <c r="D1562">
        <v>64.09</v>
      </c>
      <c r="E1562">
        <v>63.04</v>
      </c>
      <c r="F1562">
        <v>63.33</v>
      </c>
      <c r="G1562">
        <v>45.4933861377</v>
      </c>
      <c r="H1562">
        <v>2923300</v>
      </c>
    </row>
    <row r="1563" spans="1:8">
      <c r="A1563" t="s">
        <v>8</v>
      </c>
      <c r="B1563" s="3">
        <v>39169</v>
      </c>
      <c r="C1563">
        <v>63.22</v>
      </c>
      <c r="D1563">
        <v>63.74</v>
      </c>
      <c r="E1563">
        <v>62.49</v>
      </c>
      <c r="F1563">
        <v>63.29</v>
      </c>
      <c r="G1563">
        <v>45.4646519605</v>
      </c>
      <c r="H1563">
        <v>2583100</v>
      </c>
    </row>
    <row r="1564" spans="1:8">
      <c r="A1564" t="s">
        <v>8</v>
      </c>
      <c r="B1564" s="3">
        <v>39170</v>
      </c>
      <c r="C1564">
        <v>63.83</v>
      </c>
      <c r="D1564">
        <v>63.95</v>
      </c>
      <c r="E1564">
        <v>62.33</v>
      </c>
      <c r="F1564">
        <v>62.64</v>
      </c>
      <c r="G1564">
        <v>44.9977215801</v>
      </c>
      <c r="H1564">
        <v>4601970</v>
      </c>
    </row>
    <row r="1565" spans="1:8">
      <c r="A1565" t="s">
        <v>8</v>
      </c>
      <c r="B1565" s="3">
        <v>39171</v>
      </c>
      <c r="C1565">
        <v>62.56</v>
      </c>
      <c r="D1565">
        <v>63.1</v>
      </c>
      <c r="E1565">
        <v>62.5</v>
      </c>
      <c r="F1565">
        <v>62.88</v>
      </c>
      <c r="G1565">
        <v>45.1701266436</v>
      </c>
      <c r="H1565">
        <v>2500051</v>
      </c>
    </row>
    <row r="1566" spans="1:8">
      <c r="A1566" t="s">
        <v>8</v>
      </c>
      <c r="B1566" s="3">
        <v>39174</v>
      </c>
      <c r="C1566">
        <v>62.94</v>
      </c>
      <c r="D1566">
        <v>63</v>
      </c>
      <c r="E1566">
        <v>62.1</v>
      </c>
      <c r="F1566">
        <v>62.34</v>
      </c>
      <c r="G1566">
        <v>44.7822152507</v>
      </c>
      <c r="H1566">
        <v>1753300</v>
      </c>
    </row>
    <row r="1567" spans="1:8">
      <c r="A1567" t="s">
        <v>8</v>
      </c>
      <c r="B1567" s="3">
        <v>39175</v>
      </c>
      <c r="C1567">
        <v>62.65</v>
      </c>
      <c r="D1567">
        <v>62.87</v>
      </c>
      <c r="E1567">
        <v>62.17</v>
      </c>
      <c r="F1567">
        <v>62.28</v>
      </c>
      <c r="G1567">
        <v>44.7391139848</v>
      </c>
      <c r="H1567">
        <v>1323000</v>
      </c>
    </row>
    <row r="1568" spans="1:8">
      <c r="A1568" t="s">
        <v>8</v>
      </c>
      <c r="B1568" s="3">
        <v>39176</v>
      </c>
      <c r="C1568">
        <v>62.35</v>
      </c>
      <c r="D1568">
        <v>62.45</v>
      </c>
      <c r="E1568">
        <v>61.68</v>
      </c>
      <c r="F1568">
        <v>61.74</v>
      </c>
      <c r="G1568">
        <v>44.3512025919</v>
      </c>
      <c r="H1568">
        <v>1349645</v>
      </c>
    </row>
    <row r="1569" spans="1:8">
      <c r="A1569" t="s">
        <v>8</v>
      </c>
      <c r="B1569" s="3">
        <v>39177</v>
      </c>
      <c r="C1569">
        <v>61.52</v>
      </c>
      <c r="D1569">
        <v>61.94</v>
      </c>
      <c r="E1569">
        <v>61.4</v>
      </c>
      <c r="F1569">
        <v>61.68</v>
      </c>
      <c r="G1569">
        <v>44.308101326</v>
      </c>
      <c r="H1569">
        <v>1161702</v>
      </c>
    </row>
    <row r="1570" spans="1:8">
      <c r="A1570" t="s">
        <v>8</v>
      </c>
      <c r="B1570" s="3">
        <v>39181</v>
      </c>
      <c r="C1570">
        <v>61.68</v>
      </c>
      <c r="D1570">
        <v>62.33</v>
      </c>
      <c r="E1570">
        <v>61.67</v>
      </c>
      <c r="F1570">
        <v>61.97</v>
      </c>
      <c r="G1570">
        <v>44.5164241111</v>
      </c>
      <c r="H1570">
        <v>1122800</v>
      </c>
    </row>
    <row r="1571" spans="1:8">
      <c r="A1571" t="s">
        <v>8</v>
      </c>
      <c r="B1571" s="3">
        <v>39182</v>
      </c>
      <c r="C1571">
        <v>61.97</v>
      </c>
      <c r="D1571">
        <v>62.09</v>
      </c>
      <c r="E1571">
        <v>61.15</v>
      </c>
      <c r="F1571">
        <v>61.22</v>
      </c>
      <c r="G1571">
        <v>43.9776582876</v>
      </c>
      <c r="H1571">
        <v>1507300</v>
      </c>
    </row>
    <row r="1572" spans="1:8">
      <c r="A1572" t="s">
        <v>8</v>
      </c>
      <c r="B1572" s="3">
        <v>39183</v>
      </c>
      <c r="C1572">
        <v>61.25</v>
      </c>
      <c r="D1572">
        <v>61.25</v>
      </c>
      <c r="E1572">
        <v>60.46</v>
      </c>
      <c r="F1572">
        <v>60.91</v>
      </c>
      <c r="G1572">
        <v>43.7549684139</v>
      </c>
      <c r="H1572">
        <v>2121977</v>
      </c>
    </row>
    <row r="1573" spans="1:8">
      <c r="A1573" t="s">
        <v>8</v>
      </c>
      <c r="B1573" s="3">
        <v>39184</v>
      </c>
      <c r="C1573">
        <v>60.92</v>
      </c>
      <c r="D1573">
        <v>61.31</v>
      </c>
      <c r="E1573">
        <v>60.16</v>
      </c>
      <c r="F1573">
        <v>61.13</v>
      </c>
      <c r="G1573">
        <v>43.9130063888</v>
      </c>
      <c r="H1573">
        <v>1574957</v>
      </c>
    </row>
    <row r="1574" spans="1:8">
      <c r="A1574" t="s">
        <v>8</v>
      </c>
      <c r="B1574" s="3">
        <v>39185</v>
      </c>
      <c r="C1574">
        <v>61.98</v>
      </c>
      <c r="D1574">
        <v>61.98</v>
      </c>
      <c r="E1574">
        <v>60.57</v>
      </c>
      <c r="F1574">
        <v>61.38</v>
      </c>
      <c r="G1574">
        <v>44.0925949966</v>
      </c>
      <c r="H1574">
        <v>908849</v>
      </c>
    </row>
    <row r="1575" spans="1:8">
      <c r="A1575" t="s">
        <v>8</v>
      </c>
      <c r="B1575" s="3">
        <v>39188</v>
      </c>
      <c r="C1575">
        <v>61.61</v>
      </c>
      <c r="D1575">
        <v>63</v>
      </c>
      <c r="E1575">
        <v>61.51</v>
      </c>
      <c r="F1575">
        <v>62.26</v>
      </c>
      <c r="G1575">
        <v>44.7247468962</v>
      </c>
      <c r="H1575">
        <v>2422200</v>
      </c>
    </row>
    <row r="1576" spans="1:8">
      <c r="A1576" t="s">
        <v>8</v>
      </c>
      <c r="B1576" s="3">
        <v>39189</v>
      </c>
      <c r="C1576">
        <v>62.44</v>
      </c>
      <c r="D1576">
        <v>65.11</v>
      </c>
      <c r="E1576">
        <v>62.44</v>
      </c>
      <c r="F1576">
        <v>64.05</v>
      </c>
      <c r="G1576">
        <v>46.0106013283</v>
      </c>
      <c r="H1576">
        <v>3385300</v>
      </c>
    </row>
    <row r="1577" spans="1:8">
      <c r="A1577" t="s">
        <v>8</v>
      </c>
      <c r="B1577" s="3">
        <v>39190</v>
      </c>
      <c r="C1577">
        <v>63.57</v>
      </c>
      <c r="D1577">
        <v>64.23</v>
      </c>
      <c r="E1577">
        <v>63.39</v>
      </c>
      <c r="F1577">
        <v>64.02</v>
      </c>
      <c r="G1577">
        <v>45.9890506954</v>
      </c>
      <c r="H1577">
        <v>2450121</v>
      </c>
    </row>
    <row r="1578" spans="1:8">
      <c r="A1578" t="s">
        <v>8</v>
      </c>
      <c r="B1578" s="3">
        <v>39191</v>
      </c>
      <c r="C1578">
        <v>64.73999999999999</v>
      </c>
      <c r="D1578">
        <v>64.73999999999999</v>
      </c>
      <c r="E1578">
        <v>63.48</v>
      </c>
      <c r="F1578">
        <v>63.6</v>
      </c>
      <c r="G1578">
        <v>45.6873418342</v>
      </c>
      <c r="H1578">
        <v>1101440</v>
      </c>
    </row>
    <row r="1579" spans="1:8">
      <c r="A1579" t="s">
        <v>8</v>
      </c>
      <c r="B1579" s="3">
        <v>39192</v>
      </c>
      <c r="C1579">
        <v>64.25</v>
      </c>
      <c r="D1579">
        <v>64.94</v>
      </c>
      <c r="E1579">
        <v>64.02</v>
      </c>
      <c r="F1579">
        <v>64.16</v>
      </c>
      <c r="G1579">
        <v>46.0896203158</v>
      </c>
      <c r="H1579">
        <v>1663283</v>
      </c>
    </row>
    <row r="1580" spans="1:8">
      <c r="A1580" t="s">
        <v>8</v>
      </c>
      <c r="B1580" s="3">
        <v>39195</v>
      </c>
      <c r="C1580">
        <v>64.28</v>
      </c>
      <c r="D1580">
        <v>64.75</v>
      </c>
      <c r="E1580">
        <v>63.2</v>
      </c>
      <c r="F1580">
        <v>63.54</v>
      </c>
      <c r="G1580">
        <v>45.6442405683</v>
      </c>
      <c r="H1580">
        <v>1434200</v>
      </c>
    </row>
    <row r="1581" spans="1:8">
      <c r="A1581" t="s">
        <v>8</v>
      </c>
      <c r="B1581" s="3">
        <v>39196</v>
      </c>
      <c r="C1581">
        <v>66.5</v>
      </c>
      <c r="D1581">
        <v>67.97</v>
      </c>
      <c r="E1581">
        <v>65.56</v>
      </c>
      <c r="F1581">
        <v>66.23</v>
      </c>
      <c r="G1581">
        <v>47.5766139887</v>
      </c>
      <c r="H1581">
        <v>3146989</v>
      </c>
    </row>
    <row r="1582" spans="1:8">
      <c r="A1582" t="s">
        <v>8</v>
      </c>
      <c r="B1582" s="3">
        <v>39197</v>
      </c>
      <c r="C1582">
        <v>66.33</v>
      </c>
      <c r="D1582">
        <v>66.95999999999999</v>
      </c>
      <c r="E1582">
        <v>65.41</v>
      </c>
      <c r="F1582">
        <v>66.43000000000001</v>
      </c>
      <c r="G1582">
        <v>47.7202848749</v>
      </c>
      <c r="H1582">
        <v>3008800</v>
      </c>
    </row>
    <row r="1583" spans="1:8">
      <c r="A1583" t="s">
        <v>8</v>
      </c>
      <c r="B1583" s="3">
        <v>39198</v>
      </c>
      <c r="C1583">
        <v>66.69</v>
      </c>
      <c r="D1583">
        <v>67.04000000000001</v>
      </c>
      <c r="E1583">
        <v>66.40000000000001</v>
      </c>
      <c r="F1583">
        <v>66.70999999999999</v>
      </c>
      <c r="G1583">
        <v>47.9214241157</v>
      </c>
      <c r="H1583">
        <v>1668395</v>
      </c>
    </row>
    <row r="1584" spans="1:8">
      <c r="A1584" t="s">
        <v>8</v>
      </c>
      <c r="B1584" s="3">
        <v>39199</v>
      </c>
      <c r="C1584">
        <v>66.40000000000001</v>
      </c>
      <c r="D1584">
        <v>66.59999999999999</v>
      </c>
      <c r="E1584">
        <v>66.19</v>
      </c>
      <c r="F1584">
        <v>66.25</v>
      </c>
      <c r="G1584">
        <v>47.5909810773</v>
      </c>
      <c r="H1584">
        <v>1469800</v>
      </c>
    </row>
    <row r="1585" spans="1:8">
      <c r="A1585" t="s">
        <v>8</v>
      </c>
      <c r="B1585" s="3">
        <v>39202</v>
      </c>
      <c r="C1585">
        <v>66.5</v>
      </c>
      <c r="D1585">
        <v>66.59999999999999</v>
      </c>
      <c r="E1585">
        <v>65.44</v>
      </c>
      <c r="F1585">
        <v>65.53</v>
      </c>
      <c r="G1585">
        <v>47.0737658867</v>
      </c>
      <c r="H1585">
        <v>3271447</v>
      </c>
    </row>
    <row r="1586" spans="1:8">
      <c r="A1586" t="s">
        <v>8</v>
      </c>
      <c r="B1586" s="3">
        <v>39203</v>
      </c>
      <c r="C1586">
        <v>65.7</v>
      </c>
      <c r="D1586">
        <v>66.7</v>
      </c>
      <c r="E1586">
        <v>65.25</v>
      </c>
      <c r="F1586">
        <v>65.90000000000001</v>
      </c>
      <c r="G1586">
        <v>47.3395570263</v>
      </c>
      <c r="H1586">
        <v>2057800</v>
      </c>
    </row>
    <row r="1587" spans="1:8">
      <c r="A1587" t="s">
        <v>8</v>
      </c>
      <c r="B1587" s="3">
        <v>39204</v>
      </c>
      <c r="C1587">
        <v>65.90000000000001</v>
      </c>
      <c r="D1587">
        <v>66.17</v>
      </c>
      <c r="E1587">
        <v>65.48999999999999</v>
      </c>
      <c r="F1587">
        <v>66.03</v>
      </c>
      <c r="G1587">
        <v>47.4329431024</v>
      </c>
      <c r="H1587">
        <v>2004200</v>
      </c>
    </row>
    <row r="1588" spans="1:8">
      <c r="A1588" t="s">
        <v>8</v>
      </c>
      <c r="B1588" s="3">
        <v>39205</v>
      </c>
      <c r="C1588">
        <v>66.40000000000001</v>
      </c>
      <c r="D1588">
        <v>67.16</v>
      </c>
      <c r="E1588">
        <v>66.09999999999999</v>
      </c>
      <c r="F1588">
        <v>66.55</v>
      </c>
      <c r="G1588">
        <v>47.8064874067</v>
      </c>
      <c r="H1588">
        <v>2258900</v>
      </c>
    </row>
    <row r="1589" spans="1:8">
      <c r="A1589" t="s">
        <v>8</v>
      </c>
      <c r="B1589" s="3">
        <v>39206</v>
      </c>
      <c r="C1589">
        <v>67.01000000000001</v>
      </c>
      <c r="D1589">
        <v>68.3</v>
      </c>
      <c r="E1589">
        <v>67</v>
      </c>
      <c r="F1589">
        <v>67.67</v>
      </c>
      <c r="G1589">
        <v>48.6110443698</v>
      </c>
      <c r="H1589">
        <v>2909100</v>
      </c>
    </row>
    <row r="1590" spans="1:8">
      <c r="A1590" t="s">
        <v>8</v>
      </c>
      <c r="B1590" s="3">
        <v>39209</v>
      </c>
      <c r="C1590">
        <v>68.04000000000001</v>
      </c>
      <c r="D1590">
        <v>68.40000000000001</v>
      </c>
      <c r="E1590">
        <v>67.63</v>
      </c>
      <c r="F1590">
        <v>67.95999999999999</v>
      </c>
      <c r="G1590">
        <v>48.8193671549</v>
      </c>
      <c r="H1590">
        <v>1591600</v>
      </c>
    </row>
    <row r="1591" spans="1:8">
      <c r="A1591" t="s">
        <v>8</v>
      </c>
      <c r="B1591" s="3">
        <v>39210</v>
      </c>
      <c r="C1591">
        <v>68.04000000000001</v>
      </c>
      <c r="D1591">
        <v>68.98999999999999</v>
      </c>
      <c r="E1591">
        <v>67.48999999999999</v>
      </c>
      <c r="F1591">
        <v>68.84999999999999</v>
      </c>
      <c r="G1591">
        <v>49.4587025988</v>
      </c>
      <c r="H1591">
        <v>2086900</v>
      </c>
    </row>
    <row r="1592" spans="1:8">
      <c r="A1592" t="s">
        <v>8</v>
      </c>
      <c r="B1592" s="3">
        <v>39211</v>
      </c>
      <c r="C1592">
        <v>68.83</v>
      </c>
      <c r="D1592">
        <v>69.42</v>
      </c>
      <c r="E1592">
        <v>68.56</v>
      </c>
      <c r="F1592">
        <v>68.97</v>
      </c>
      <c r="G1592">
        <v>49.5449051306</v>
      </c>
      <c r="H1592">
        <v>1857776</v>
      </c>
    </row>
    <row r="1593" spans="1:8">
      <c r="A1593" t="s">
        <v>8</v>
      </c>
      <c r="B1593" s="3">
        <v>39212</v>
      </c>
      <c r="C1593">
        <v>68.72</v>
      </c>
      <c r="D1593">
        <v>68.76000000000001</v>
      </c>
      <c r="E1593">
        <v>67.98</v>
      </c>
      <c r="F1593">
        <v>68.62</v>
      </c>
      <c r="G1593">
        <v>49.2934810796</v>
      </c>
      <c r="H1593">
        <v>1540100</v>
      </c>
    </row>
    <row r="1594" spans="1:8">
      <c r="A1594" t="s">
        <v>8</v>
      </c>
      <c r="B1594" s="3">
        <v>39213</v>
      </c>
      <c r="C1594">
        <v>68.84</v>
      </c>
      <c r="D1594">
        <v>69.84999999999999</v>
      </c>
      <c r="E1594">
        <v>68.8</v>
      </c>
      <c r="F1594">
        <v>69.84999999999999</v>
      </c>
      <c r="G1594">
        <v>50.1770570302</v>
      </c>
      <c r="H1594">
        <v>2019400</v>
      </c>
    </row>
    <row r="1595" spans="1:8">
      <c r="A1595" t="s">
        <v>8</v>
      </c>
      <c r="B1595" s="3">
        <v>39216</v>
      </c>
      <c r="C1595">
        <v>69.58</v>
      </c>
      <c r="D1595">
        <v>70.33</v>
      </c>
      <c r="E1595">
        <v>69.34999999999999</v>
      </c>
      <c r="F1595">
        <v>70</v>
      </c>
      <c r="G1595">
        <v>50.2848101949</v>
      </c>
      <c r="H1595">
        <v>2331022</v>
      </c>
    </row>
    <row r="1596" spans="1:8">
      <c r="A1596" t="s">
        <v>8</v>
      </c>
      <c r="B1596" s="3">
        <v>39217</v>
      </c>
      <c r="C1596">
        <v>70.25</v>
      </c>
      <c r="D1596">
        <v>70.93000000000001</v>
      </c>
      <c r="E1596">
        <v>69.44</v>
      </c>
      <c r="F1596">
        <v>69.5</v>
      </c>
      <c r="G1596">
        <v>49.9256329792</v>
      </c>
      <c r="H1596">
        <v>1988700</v>
      </c>
    </row>
    <row r="1597" spans="1:8">
      <c r="A1597" t="s">
        <v>8</v>
      </c>
      <c r="B1597" s="3">
        <v>39218</v>
      </c>
      <c r="C1597">
        <v>69.95999999999999</v>
      </c>
      <c r="D1597">
        <v>71.08</v>
      </c>
      <c r="E1597">
        <v>69.845</v>
      </c>
      <c r="F1597">
        <v>70.45999999999999</v>
      </c>
      <c r="G1597">
        <v>50.6152532333</v>
      </c>
      <c r="H1597">
        <v>1813300</v>
      </c>
    </row>
    <row r="1598" spans="1:8">
      <c r="A1598" t="s">
        <v>8</v>
      </c>
      <c r="B1598" s="3">
        <v>39219</v>
      </c>
      <c r="C1598">
        <v>70.87</v>
      </c>
      <c r="D1598">
        <v>71.11</v>
      </c>
      <c r="E1598">
        <v>70.01000000000001</v>
      </c>
      <c r="F1598">
        <v>70.13</v>
      </c>
      <c r="G1598">
        <v>50.378196271</v>
      </c>
      <c r="H1598">
        <v>1664700</v>
      </c>
    </row>
    <row r="1599" spans="1:8">
      <c r="A1599" t="s">
        <v>8</v>
      </c>
      <c r="B1599" s="3">
        <v>39220</v>
      </c>
      <c r="C1599">
        <v>70.23</v>
      </c>
      <c r="D1599">
        <v>70.23</v>
      </c>
      <c r="E1599">
        <v>69.72</v>
      </c>
      <c r="F1599">
        <v>70.02</v>
      </c>
      <c r="G1599">
        <v>50.2991772835</v>
      </c>
      <c r="H1599">
        <v>1608900</v>
      </c>
    </row>
    <row r="1600" spans="1:8">
      <c r="A1600" t="s">
        <v>8</v>
      </c>
      <c r="B1600" s="3">
        <v>39223</v>
      </c>
      <c r="C1600">
        <v>69.76000000000001</v>
      </c>
      <c r="D1600">
        <v>70.01000000000001</v>
      </c>
      <c r="E1600">
        <v>69.14</v>
      </c>
      <c r="F1600">
        <v>69.65000000000001</v>
      </c>
      <c r="G1600">
        <v>50.0333861439</v>
      </c>
      <c r="H1600">
        <v>1610300</v>
      </c>
    </row>
    <row r="1601" spans="1:8">
      <c r="A1601" t="s">
        <v>8</v>
      </c>
      <c r="B1601" s="3">
        <v>39224</v>
      </c>
      <c r="C1601">
        <v>69.38</v>
      </c>
      <c r="D1601">
        <v>70.12</v>
      </c>
      <c r="E1601">
        <v>69.26000000000001</v>
      </c>
      <c r="F1601">
        <v>69.68000000000001</v>
      </c>
      <c r="G1601">
        <v>50.0549367768</v>
      </c>
      <c r="H1601">
        <v>1558400</v>
      </c>
    </row>
    <row r="1602" spans="1:8">
      <c r="A1602" t="s">
        <v>8</v>
      </c>
      <c r="B1602" s="3">
        <v>39225</v>
      </c>
      <c r="C1602">
        <v>70</v>
      </c>
      <c r="D1602">
        <v>70.84</v>
      </c>
      <c r="E1602">
        <v>69.7</v>
      </c>
      <c r="F1602">
        <v>70.61</v>
      </c>
      <c r="G1602">
        <v>50.723006398</v>
      </c>
      <c r="H1602">
        <v>2139300</v>
      </c>
    </row>
    <row r="1603" spans="1:8">
      <c r="A1603" t="s">
        <v>8</v>
      </c>
      <c r="B1603" s="3">
        <v>39226</v>
      </c>
      <c r="C1603">
        <v>70.84</v>
      </c>
      <c r="D1603">
        <v>71.20999999999999</v>
      </c>
      <c r="E1603">
        <v>69.88</v>
      </c>
      <c r="F1603">
        <v>70.01000000000001</v>
      </c>
      <c r="G1603">
        <v>50.4392563976</v>
      </c>
      <c r="H1603">
        <v>2089000</v>
      </c>
    </row>
    <row r="1604" spans="1:8">
      <c r="A1604" t="s">
        <v>8</v>
      </c>
      <c r="B1604" s="3">
        <v>39227</v>
      </c>
      <c r="C1604">
        <v>70.34</v>
      </c>
      <c r="D1604">
        <v>70.8</v>
      </c>
      <c r="E1604">
        <v>70</v>
      </c>
      <c r="F1604">
        <v>70.19</v>
      </c>
      <c r="G1604">
        <v>50.5689388166</v>
      </c>
      <c r="H1604">
        <v>1083600</v>
      </c>
    </row>
    <row r="1605" spans="1:8">
      <c r="A1605" t="s">
        <v>8</v>
      </c>
      <c r="B1605" s="3">
        <v>39231</v>
      </c>
      <c r="C1605">
        <v>70.2</v>
      </c>
      <c r="D1605">
        <v>70.5</v>
      </c>
      <c r="E1605">
        <v>69.84999999999999</v>
      </c>
      <c r="F1605">
        <v>70.23999999999999</v>
      </c>
      <c r="G1605">
        <v>50.6049617107</v>
      </c>
      <c r="H1605">
        <v>1127000</v>
      </c>
    </row>
    <row r="1606" spans="1:8">
      <c r="A1606" t="s">
        <v>8</v>
      </c>
      <c r="B1606" s="3">
        <v>39232</v>
      </c>
      <c r="C1606">
        <v>69.95999999999999</v>
      </c>
      <c r="D1606">
        <v>71</v>
      </c>
      <c r="E1606">
        <v>69.5</v>
      </c>
      <c r="F1606">
        <v>70.90000000000001</v>
      </c>
      <c r="G1606">
        <v>51.0804639136</v>
      </c>
      <c r="H1606">
        <v>1286500</v>
      </c>
    </row>
    <row r="1607" spans="1:8">
      <c r="A1607" t="s">
        <v>8</v>
      </c>
      <c r="B1607" s="3">
        <v>39233</v>
      </c>
      <c r="C1607">
        <v>71</v>
      </c>
      <c r="D1607">
        <v>71.81999999999999</v>
      </c>
      <c r="E1607">
        <v>70.31</v>
      </c>
      <c r="F1607">
        <v>70.31</v>
      </c>
      <c r="G1607">
        <v>50.6553937626</v>
      </c>
      <c r="H1607">
        <v>2759500</v>
      </c>
    </row>
    <row r="1608" spans="1:8">
      <c r="A1608" t="s">
        <v>8</v>
      </c>
      <c r="B1608" s="3">
        <v>39234</v>
      </c>
      <c r="C1608">
        <v>70.31999999999999</v>
      </c>
      <c r="D1608">
        <v>70.95</v>
      </c>
      <c r="E1608">
        <v>70.09999999999999</v>
      </c>
      <c r="F1608">
        <v>70.39</v>
      </c>
      <c r="G1608">
        <v>50.7130303932</v>
      </c>
      <c r="H1608">
        <v>1263500</v>
      </c>
    </row>
    <row r="1609" spans="1:8">
      <c r="A1609" t="s">
        <v>8</v>
      </c>
      <c r="B1609" s="3">
        <v>39237</v>
      </c>
      <c r="C1609">
        <v>70.11</v>
      </c>
      <c r="D1609">
        <v>72.11</v>
      </c>
      <c r="E1609">
        <v>70.11</v>
      </c>
      <c r="F1609">
        <v>71.95999999999999</v>
      </c>
      <c r="G1609">
        <v>51.8441492697</v>
      </c>
      <c r="H1609">
        <v>1520100</v>
      </c>
    </row>
    <row r="1610" spans="1:8">
      <c r="A1610" t="s">
        <v>8</v>
      </c>
      <c r="B1610" s="3">
        <v>39238</v>
      </c>
      <c r="C1610">
        <v>71.56999999999999</v>
      </c>
      <c r="D1610">
        <v>72.5</v>
      </c>
      <c r="E1610">
        <v>71.45999999999999</v>
      </c>
      <c r="F1610">
        <v>71.65000000000001</v>
      </c>
      <c r="G1610">
        <v>51.6208073259</v>
      </c>
      <c r="H1610">
        <v>2289300</v>
      </c>
    </row>
    <row r="1611" spans="1:8">
      <c r="A1611" t="s">
        <v>8</v>
      </c>
      <c r="B1611" s="3">
        <v>39239</v>
      </c>
      <c r="C1611">
        <v>71.69</v>
      </c>
      <c r="D1611">
        <v>71.7</v>
      </c>
      <c r="E1611">
        <v>70.91</v>
      </c>
      <c r="F1611">
        <v>71.25</v>
      </c>
      <c r="G1611">
        <v>51.3326241727</v>
      </c>
      <c r="H1611">
        <v>1938356</v>
      </c>
    </row>
    <row r="1612" spans="1:8">
      <c r="A1612" t="s">
        <v>8</v>
      </c>
      <c r="B1612" s="3">
        <v>39240</v>
      </c>
      <c r="C1612">
        <v>72</v>
      </c>
      <c r="D1612">
        <v>72</v>
      </c>
      <c r="E1612">
        <v>69.79000000000001</v>
      </c>
      <c r="F1612">
        <v>69.91</v>
      </c>
      <c r="G1612">
        <v>50.3672106093</v>
      </c>
      <c r="H1612">
        <v>1827900</v>
      </c>
    </row>
    <row r="1613" spans="1:8">
      <c r="A1613" t="s">
        <v>8</v>
      </c>
      <c r="B1613" s="3">
        <v>39241</v>
      </c>
      <c r="C1613">
        <v>69.48999999999999</v>
      </c>
      <c r="D1613">
        <v>69.64</v>
      </c>
      <c r="E1613">
        <v>68.73</v>
      </c>
      <c r="F1613">
        <v>69.45</v>
      </c>
      <c r="G1613">
        <v>50.0357999831</v>
      </c>
      <c r="H1613">
        <v>2271798</v>
      </c>
    </row>
    <row r="1614" spans="1:8">
      <c r="A1614" t="s">
        <v>8</v>
      </c>
      <c r="B1614" s="3">
        <v>39244</v>
      </c>
      <c r="C1614">
        <v>69.45</v>
      </c>
      <c r="D1614">
        <v>70.48</v>
      </c>
      <c r="E1614">
        <v>69.31</v>
      </c>
      <c r="F1614">
        <v>70.02</v>
      </c>
      <c r="G1614">
        <v>50.4464609765</v>
      </c>
      <c r="H1614">
        <v>1110000</v>
      </c>
    </row>
    <row r="1615" spans="1:8">
      <c r="A1615" t="s">
        <v>8</v>
      </c>
      <c r="B1615" s="3">
        <v>39245</v>
      </c>
      <c r="C1615">
        <v>69.61</v>
      </c>
      <c r="D1615">
        <v>69.7</v>
      </c>
      <c r="E1615">
        <v>68.08</v>
      </c>
      <c r="F1615">
        <v>68.09999999999999</v>
      </c>
      <c r="G1615">
        <v>49.0631818409</v>
      </c>
      <c r="H1615">
        <v>2071600</v>
      </c>
    </row>
    <row r="1616" spans="1:8">
      <c r="A1616" t="s">
        <v>8</v>
      </c>
      <c r="B1616" s="3">
        <v>39246</v>
      </c>
      <c r="C1616">
        <v>68.12</v>
      </c>
      <c r="D1616">
        <v>69</v>
      </c>
      <c r="E1616">
        <v>67.45</v>
      </c>
      <c r="F1616">
        <v>68.73999999999999</v>
      </c>
      <c r="G1616">
        <v>49.5242748861</v>
      </c>
      <c r="H1616">
        <v>3062700</v>
      </c>
    </row>
    <row r="1617" spans="1:8">
      <c r="A1617" t="s">
        <v>8</v>
      </c>
      <c r="B1617" s="3">
        <v>39247</v>
      </c>
      <c r="C1617">
        <v>68.81999999999999</v>
      </c>
      <c r="D1617">
        <v>70.16</v>
      </c>
      <c r="E1617">
        <v>68.75</v>
      </c>
      <c r="F1617">
        <v>69.91</v>
      </c>
      <c r="G1617">
        <v>50.3672106093</v>
      </c>
      <c r="H1617">
        <v>1875935</v>
      </c>
    </row>
    <row r="1618" spans="1:8">
      <c r="A1618" t="s">
        <v>8</v>
      </c>
      <c r="B1618" s="3">
        <v>39248</v>
      </c>
      <c r="C1618">
        <v>70.8</v>
      </c>
      <c r="D1618">
        <v>71.16</v>
      </c>
      <c r="E1618">
        <v>70.31999999999999</v>
      </c>
      <c r="F1618">
        <v>71</v>
      </c>
      <c r="G1618">
        <v>51.1525097019</v>
      </c>
      <c r="H1618">
        <v>2939500</v>
      </c>
    </row>
    <row r="1619" spans="1:8">
      <c r="A1619" t="s">
        <v>8</v>
      </c>
      <c r="B1619" s="3">
        <v>39251</v>
      </c>
      <c r="C1619">
        <v>71</v>
      </c>
      <c r="D1619">
        <v>71.37</v>
      </c>
      <c r="E1619">
        <v>70.52</v>
      </c>
      <c r="F1619">
        <v>71.08</v>
      </c>
      <c r="G1619">
        <v>51.2101463326</v>
      </c>
      <c r="H1619">
        <v>2147600</v>
      </c>
    </row>
    <row r="1620" spans="1:8">
      <c r="A1620" t="s">
        <v>8</v>
      </c>
      <c r="B1620" s="3">
        <v>39252</v>
      </c>
      <c r="C1620">
        <v>70.76000000000001</v>
      </c>
      <c r="D1620">
        <v>71.51000000000001</v>
      </c>
      <c r="E1620">
        <v>70.51000000000001</v>
      </c>
      <c r="F1620">
        <v>71.51000000000001</v>
      </c>
      <c r="G1620">
        <v>51.5199432223</v>
      </c>
      <c r="H1620">
        <v>1496800</v>
      </c>
    </row>
    <row r="1621" spans="1:8">
      <c r="A1621" t="s">
        <v>8</v>
      </c>
      <c r="B1621" s="3">
        <v>39253</v>
      </c>
      <c r="C1621">
        <v>71.91</v>
      </c>
      <c r="D1621">
        <v>71.97</v>
      </c>
      <c r="E1621">
        <v>69.25</v>
      </c>
      <c r="F1621">
        <v>69.28</v>
      </c>
      <c r="G1621">
        <v>49.9133221429</v>
      </c>
      <c r="H1621">
        <v>2966600</v>
      </c>
    </row>
    <row r="1622" spans="1:8">
      <c r="A1622" t="s">
        <v>8</v>
      </c>
      <c r="B1622" s="3">
        <v>39254</v>
      </c>
      <c r="C1622">
        <v>69.29000000000001</v>
      </c>
      <c r="D1622">
        <v>70</v>
      </c>
      <c r="E1622">
        <v>68.22</v>
      </c>
      <c r="F1622">
        <v>69.95999999999999</v>
      </c>
      <c r="G1622">
        <v>50.4032335035</v>
      </c>
      <c r="H1622">
        <v>2124405</v>
      </c>
    </row>
    <row r="1623" spans="1:8">
      <c r="A1623" t="s">
        <v>8</v>
      </c>
      <c r="B1623" s="3">
        <v>39255</v>
      </c>
      <c r="C1623">
        <v>69.84</v>
      </c>
      <c r="D1623">
        <v>69.84</v>
      </c>
      <c r="E1623">
        <v>68.65000000000001</v>
      </c>
      <c r="F1623">
        <v>68.83</v>
      </c>
      <c r="G1623">
        <v>49.5891160955</v>
      </c>
      <c r="H1623">
        <v>2630900</v>
      </c>
    </row>
    <row r="1624" spans="1:8">
      <c r="A1624" t="s">
        <v>8</v>
      </c>
      <c r="B1624" s="3">
        <v>39258</v>
      </c>
      <c r="C1624">
        <v>68.83</v>
      </c>
      <c r="D1624">
        <v>69.04000000000001</v>
      </c>
      <c r="E1624">
        <v>66.98</v>
      </c>
      <c r="F1624">
        <v>67.48999999999999</v>
      </c>
      <c r="G1624">
        <v>48.6237025321</v>
      </c>
      <c r="H1624">
        <v>2823300</v>
      </c>
    </row>
    <row r="1625" spans="1:8">
      <c r="A1625" t="s">
        <v>8</v>
      </c>
      <c r="B1625" s="3">
        <v>39259</v>
      </c>
      <c r="C1625">
        <v>67.92</v>
      </c>
      <c r="D1625">
        <v>68.67</v>
      </c>
      <c r="E1625">
        <v>67.69</v>
      </c>
      <c r="F1625">
        <v>67.86</v>
      </c>
      <c r="G1625">
        <v>48.8902719489</v>
      </c>
      <c r="H1625">
        <v>2173750</v>
      </c>
    </row>
    <row r="1626" spans="1:8">
      <c r="A1626" t="s">
        <v>8</v>
      </c>
      <c r="B1626" s="3">
        <v>39260</v>
      </c>
      <c r="C1626">
        <v>67.34999999999999</v>
      </c>
      <c r="D1626">
        <v>68.34999999999999</v>
      </c>
      <c r="E1626">
        <v>67.09999999999999</v>
      </c>
      <c r="F1626">
        <v>68.2</v>
      </c>
      <c r="G1626">
        <v>49.1352276292</v>
      </c>
      <c r="H1626">
        <v>2261800</v>
      </c>
    </row>
    <row r="1627" spans="1:8">
      <c r="A1627" t="s">
        <v>8</v>
      </c>
      <c r="B1627" s="3">
        <v>39261</v>
      </c>
      <c r="C1627">
        <v>68.3</v>
      </c>
      <c r="D1627">
        <v>69.13</v>
      </c>
      <c r="E1627">
        <v>68</v>
      </c>
      <c r="F1627">
        <v>68.65000000000001</v>
      </c>
      <c r="G1627">
        <v>49.4594336766</v>
      </c>
      <c r="H1627">
        <v>2088200</v>
      </c>
    </row>
    <row r="1628" spans="1:8">
      <c r="A1628" t="s">
        <v>8</v>
      </c>
      <c r="B1628" s="3">
        <v>39262</v>
      </c>
      <c r="C1628">
        <v>68.48</v>
      </c>
      <c r="D1628">
        <v>69.05</v>
      </c>
      <c r="E1628">
        <v>67.79000000000001</v>
      </c>
      <c r="F1628">
        <v>68.08</v>
      </c>
      <c r="G1628">
        <v>49.0487726832</v>
      </c>
      <c r="H1628">
        <v>1844100</v>
      </c>
    </row>
    <row r="1629" spans="1:8">
      <c r="A1629" t="s">
        <v>8</v>
      </c>
      <c r="B1629" s="3">
        <v>39265</v>
      </c>
      <c r="C1629">
        <v>68.09</v>
      </c>
      <c r="D1629">
        <v>68.09</v>
      </c>
      <c r="E1629">
        <v>67.34999999999999</v>
      </c>
      <c r="F1629">
        <v>67.98999999999999</v>
      </c>
      <c r="G1629">
        <v>48.9839314737</v>
      </c>
      <c r="H1629">
        <v>1603700</v>
      </c>
    </row>
    <row r="1630" spans="1:8">
      <c r="A1630" t="s">
        <v>8</v>
      </c>
      <c r="B1630" s="3">
        <v>39266</v>
      </c>
      <c r="C1630">
        <v>68.56</v>
      </c>
      <c r="D1630">
        <v>68.81</v>
      </c>
      <c r="E1630">
        <v>66.92</v>
      </c>
      <c r="F1630">
        <v>67.26000000000001</v>
      </c>
      <c r="G1630">
        <v>48.457997219</v>
      </c>
      <c r="H1630">
        <v>1092800</v>
      </c>
    </row>
    <row r="1631" spans="1:8">
      <c r="A1631" t="s">
        <v>8</v>
      </c>
      <c r="B1631" s="3">
        <v>39268</v>
      </c>
      <c r="C1631">
        <v>67.09999999999999</v>
      </c>
      <c r="D1631">
        <v>68.23999999999999</v>
      </c>
      <c r="E1631">
        <v>66.97</v>
      </c>
      <c r="F1631">
        <v>68.17</v>
      </c>
      <c r="G1631">
        <v>49.1136138927</v>
      </c>
      <c r="H1631">
        <v>1095400</v>
      </c>
    </row>
    <row r="1632" spans="1:8">
      <c r="A1632" t="s">
        <v>8</v>
      </c>
      <c r="B1632" s="3">
        <v>39269</v>
      </c>
      <c r="C1632">
        <v>67.87</v>
      </c>
      <c r="D1632">
        <v>68.19</v>
      </c>
      <c r="E1632">
        <v>67.20999999999999</v>
      </c>
      <c r="F1632">
        <v>67.67</v>
      </c>
      <c r="G1632">
        <v>48.7533849511</v>
      </c>
      <c r="H1632">
        <v>982800</v>
      </c>
    </row>
    <row r="1633" spans="1:8">
      <c r="A1633" t="s">
        <v>8</v>
      </c>
      <c r="B1633" s="3">
        <v>39272</v>
      </c>
      <c r="C1633">
        <v>67.39</v>
      </c>
      <c r="D1633">
        <v>68.29000000000001</v>
      </c>
      <c r="E1633">
        <v>67.08</v>
      </c>
      <c r="F1633">
        <v>67.22</v>
      </c>
      <c r="G1633">
        <v>48.4291789037</v>
      </c>
      <c r="H1633">
        <v>1537100</v>
      </c>
    </row>
    <row r="1634" spans="1:8">
      <c r="A1634" t="s">
        <v>8</v>
      </c>
      <c r="B1634" s="3">
        <v>39273</v>
      </c>
      <c r="C1634">
        <v>66.68000000000001</v>
      </c>
      <c r="D1634">
        <v>66.75</v>
      </c>
      <c r="E1634">
        <v>64.13</v>
      </c>
      <c r="F1634">
        <v>64.23999999999999</v>
      </c>
      <c r="G1634">
        <v>46.282214412</v>
      </c>
      <c r="H1634">
        <v>3450400</v>
      </c>
    </row>
    <row r="1635" spans="1:8">
      <c r="A1635" t="s">
        <v>8</v>
      </c>
      <c r="B1635" s="3">
        <v>39274</v>
      </c>
      <c r="C1635">
        <v>63.4</v>
      </c>
      <c r="D1635">
        <v>63.97</v>
      </c>
      <c r="E1635">
        <v>61.63</v>
      </c>
      <c r="F1635">
        <v>62.51</v>
      </c>
      <c r="G1635">
        <v>45.0358222742</v>
      </c>
      <c r="H1635">
        <v>5688500</v>
      </c>
    </row>
    <row r="1636" spans="1:8">
      <c r="A1636" t="s">
        <v>8</v>
      </c>
      <c r="B1636" s="3">
        <v>39275</v>
      </c>
      <c r="C1636">
        <v>62.5</v>
      </c>
      <c r="D1636">
        <v>62.7</v>
      </c>
      <c r="E1636">
        <v>61.52</v>
      </c>
      <c r="F1636">
        <v>62.1</v>
      </c>
      <c r="G1636">
        <v>44.7404345421</v>
      </c>
      <c r="H1636">
        <v>5238700</v>
      </c>
    </row>
    <row r="1637" spans="1:8">
      <c r="A1637" t="s">
        <v>8</v>
      </c>
      <c r="B1637" s="3">
        <v>39276</v>
      </c>
      <c r="C1637">
        <v>61.4</v>
      </c>
      <c r="D1637">
        <v>63.98</v>
      </c>
      <c r="E1637">
        <v>61.4</v>
      </c>
      <c r="F1637">
        <v>63.57</v>
      </c>
      <c r="G1637">
        <v>45.7995076303</v>
      </c>
      <c r="H1637">
        <v>3831300</v>
      </c>
    </row>
    <row r="1638" spans="1:8">
      <c r="A1638" t="s">
        <v>8</v>
      </c>
      <c r="B1638" s="3">
        <v>39279</v>
      </c>
      <c r="C1638">
        <v>63.39</v>
      </c>
      <c r="D1638">
        <v>65.08</v>
      </c>
      <c r="E1638">
        <v>63.03</v>
      </c>
      <c r="F1638">
        <v>64.64</v>
      </c>
      <c r="G1638">
        <v>46.5703975652</v>
      </c>
      <c r="H1638">
        <v>3376300</v>
      </c>
    </row>
    <row r="1639" spans="1:8">
      <c r="A1639" t="s">
        <v>8</v>
      </c>
      <c r="B1639" s="3">
        <v>39280</v>
      </c>
      <c r="C1639">
        <v>65.27</v>
      </c>
      <c r="D1639">
        <v>65.92</v>
      </c>
      <c r="E1639">
        <v>63.89</v>
      </c>
      <c r="F1639">
        <v>64.20999999999999</v>
      </c>
      <c r="G1639">
        <v>46.2606006755</v>
      </c>
      <c r="H1639">
        <v>3324500</v>
      </c>
    </row>
    <row r="1640" spans="1:8">
      <c r="A1640" t="s">
        <v>8</v>
      </c>
      <c r="B1640" s="3">
        <v>39281</v>
      </c>
      <c r="C1640">
        <v>63.53</v>
      </c>
      <c r="D1640">
        <v>63.76</v>
      </c>
      <c r="E1640">
        <v>62.14</v>
      </c>
      <c r="F1640">
        <v>63.48</v>
      </c>
      <c r="G1640">
        <v>45.7346664208</v>
      </c>
      <c r="H1640">
        <v>3535800</v>
      </c>
    </row>
    <row r="1641" spans="1:8">
      <c r="A1641" t="s">
        <v>8</v>
      </c>
      <c r="B1641" s="3">
        <v>39282</v>
      </c>
      <c r="C1641">
        <v>63.5</v>
      </c>
      <c r="D1641">
        <v>65</v>
      </c>
      <c r="E1641">
        <v>63.16</v>
      </c>
      <c r="F1641">
        <v>64.8</v>
      </c>
      <c r="G1641">
        <v>46.6856708265</v>
      </c>
      <c r="H1641">
        <v>2559800</v>
      </c>
    </row>
    <row r="1642" spans="1:8">
      <c r="A1642" t="s">
        <v>8</v>
      </c>
      <c r="B1642" s="3">
        <v>39283</v>
      </c>
      <c r="C1642">
        <v>64.14</v>
      </c>
      <c r="D1642">
        <v>64.61</v>
      </c>
      <c r="E1642">
        <v>62.72</v>
      </c>
      <c r="F1642">
        <v>63.34</v>
      </c>
      <c r="G1642">
        <v>45.6338023172</v>
      </c>
      <c r="H1642">
        <v>3413300</v>
      </c>
    </row>
    <row r="1643" spans="1:8">
      <c r="A1643" t="s">
        <v>8</v>
      </c>
      <c r="B1643" s="3">
        <v>39286</v>
      </c>
      <c r="C1643">
        <v>63.6</v>
      </c>
      <c r="D1643">
        <v>64.68000000000001</v>
      </c>
      <c r="E1643">
        <v>62.99</v>
      </c>
      <c r="F1643">
        <v>63.37</v>
      </c>
      <c r="G1643">
        <v>45.6554160537</v>
      </c>
      <c r="H1643">
        <v>3135100</v>
      </c>
    </row>
    <row r="1644" spans="1:8">
      <c r="A1644" t="s">
        <v>8</v>
      </c>
      <c r="B1644" s="3">
        <v>39287</v>
      </c>
      <c r="C1644">
        <v>62.01</v>
      </c>
      <c r="D1644">
        <v>62.77</v>
      </c>
      <c r="E1644">
        <v>59.51</v>
      </c>
      <c r="F1644">
        <v>59.79</v>
      </c>
      <c r="G1644">
        <v>43.0761768321</v>
      </c>
      <c r="H1644">
        <v>5764379</v>
      </c>
    </row>
    <row r="1645" spans="1:8">
      <c r="A1645" t="s">
        <v>8</v>
      </c>
      <c r="B1645" s="3">
        <v>39288</v>
      </c>
      <c r="C1645">
        <v>59.78</v>
      </c>
      <c r="D1645">
        <v>62.15</v>
      </c>
      <c r="E1645">
        <v>59.25</v>
      </c>
      <c r="F1645">
        <v>62.13</v>
      </c>
      <c r="G1645">
        <v>44.7620482786</v>
      </c>
      <c r="H1645">
        <v>3981996</v>
      </c>
    </row>
    <row r="1646" spans="1:8">
      <c r="A1646" t="s">
        <v>8</v>
      </c>
      <c r="B1646" s="3">
        <v>39289</v>
      </c>
      <c r="C1646">
        <v>61.4</v>
      </c>
      <c r="D1646">
        <v>62.15</v>
      </c>
      <c r="E1646">
        <v>59.86</v>
      </c>
      <c r="F1646">
        <v>60.8</v>
      </c>
      <c r="G1646">
        <v>43.803839294</v>
      </c>
      <c r="H1646">
        <v>4781539</v>
      </c>
    </row>
    <row r="1647" spans="1:8">
      <c r="A1647" t="s">
        <v>8</v>
      </c>
      <c r="B1647" s="3">
        <v>39290</v>
      </c>
      <c r="C1647">
        <v>60.4</v>
      </c>
      <c r="D1647">
        <v>61.93</v>
      </c>
      <c r="E1647">
        <v>60</v>
      </c>
      <c r="F1647">
        <v>60.01</v>
      </c>
      <c r="G1647">
        <v>43.2346775664</v>
      </c>
      <c r="H1647">
        <v>4212989</v>
      </c>
    </row>
    <row r="1648" spans="1:8">
      <c r="A1648" t="s">
        <v>8</v>
      </c>
      <c r="B1648" s="3">
        <v>39293</v>
      </c>
      <c r="C1648">
        <v>60.84</v>
      </c>
      <c r="D1648">
        <v>60.9</v>
      </c>
      <c r="E1648">
        <v>59.35</v>
      </c>
      <c r="F1648">
        <v>60.44</v>
      </c>
      <c r="G1648">
        <v>43.5444744561</v>
      </c>
      <c r="H1648">
        <v>4037636</v>
      </c>
    </row>
    <row r="1649" spans="1:8">
      <c r="A1649" t="s">
        <v>8</v>
      </c>
      <c r="B1649" s="3">
        <v>39294</v>
      </c>
      <c r="C1649">
        <v>61</v>
      </c>
      <c r="D1649">
        <v>61.62</v>
      </c>
      <c r="E1649">
        <v>60.38</v>
      </c>
      <c r="F1649">
        <v>60.5</v>
      </c>
      <c r="G1649">
        <v>43.5877019291</v>
      </c>
      <c r="H1649">
        <v>4150602</v>
      </c>
    </row>
    <row r="1650" spans="1:8">
      <c r="A1650" t="s">
        <v>8</v>
      </c>
      <c r="B1650" s="3">
        <v>39295</v>
      </c>
      <c r="C1650">
        <v>60.86</v>
      </c>
      <c r="D1650">
        <v>61</v>
      </c>
      <c r="E1650">
        <v>59</v>
      </c>
      <c r="F1650">
        <v>60.37</v>
      </c>
      <c r="G1650">
        <v>43.4940424043</v>
      </c>
      <c r="H1650">
        <v>4436100</v>
      </c>
    </row>
    <row r="1651" spans="1:8">
      <c r="A1651" t="s">
        <v>8</v>
      </c>
      <c r="B1651" s="3">
        <v>39296</v>
      </c>
      <c r="C1651">
        <v>59.52</v>
      </c>
      <c r="D1651">
        <v>60.25</v>
      </c>
      <c r="E1651">
        <v>58.9</v>
      </c>
      <c r="F1651">
        <v>59.65</v>
      </c>
      <c r="G1651">
        <v>42.9753127284</v>
      </c>
      <c r="H1651">
        <v>4931559</v>
      </c>
    </row>
    <row r="1652" spans="1:8">
      <c r="A1652" t="s">
        <v>8</v>
      </c>
      <c r="B1652" s="3">
        <v>39297</v>
      </c>
      <c r="C1652">
        <v>60.42</v>
      </c>
      <c r="D1652">
        <v>60.42</v>
      </c>
      <c r="E1652">
        <v>56.28</v>
      </c>
      <c r="F1652">
        <v>56.34</v>
      </c>
      <c r="G1652">
        <v>40.5905971353</v>
      </c>
      <c r="H1652">
        <v>6467156</v>
      </c>
    </row>
    <row r="1653" spans="1:8">
      <c r="A1653" t="s">
        <v>8</v>
      </c>
      <c r="B1653" s="3">
        <v>39300</v>
      </c>
      <c r="C1653">
        <v>56.62</v>
      </c>
      <c r="D1653">
        <v>57.58</v>
      </c>
      <c r="E1653">
        <v>56.13</v>
      </c>
      <c r="F1653">
        <v>57.1</v>
      </c>
      <c r="G1653">
        <v>41.1381451265</v>
      </c>
      <c r="H1653">
        <v>5080906</v>
      </c>
    </row>
    <row r="1654" spans="1:8">
      <c r="A1654" t="s">
        <v>8</v>
      </c>
      <c r="B1654" s="3">
        <v>39301</v>
      </c>
      <c r="C1654">
        <v>56.56</v>
      </c>
      <c r="D1654">
        <v>58.06</v>
      </c>
      <c r="E1654">
        <v>56.24</v>
      </c>
      <c r="F1654">
        <v>57.27</v>
      </c>
      <c r="G1654">
        <v>41.2606229666</v>
      </c>
      <c r="H1654">
        <v>5410700</v>
      </c>
    </row>
    <row r="1655" spans="1:8">
      <c r="A1655" t="s">
        <v>8</v>
      </c>
      <c r="B1655" s="3">
        <v>39302</v>
      </c>
      <c r="C1655">
        <v>57.13</v>
      </c>
      <c r="D1655">
        <v>58.89</v>
      </c>
      <c r="E1655">
        <v>55.13</v>
      </c>
      <c r="F1655">
        <v>56.08</v>
      </c>
      <c r="G1655">
        <v>40.4032780857</v>
      </c>
      <c r="H1655">
        <v>5675093</v>
      </c>
    </row>
    <row r="1656" spans="1:8">
      <c r="A1656" t="s">
        <v>8</v>
      </c>
      <c r="B1656" s="3">
        <v>39303</v>
      </c>
      <c r="C1656">
        <v>54.7</v>
      </c>
      <c r="D1656">
        <v>55.2</v>
      </c>
      <c r="E1656">
        <v>53.71</v>
      </c>
      <c r="F1656">
        <v>54.11</v>
      </c>
      <c r="G1656">
        <v>38.9839760559</v>
      </c>
      <c r="H1656">
        <v>6005500</v>
      </c>
    </row>
    <row r="1657" spans="1:8">
      <c r="A1657" t="s">
        <v>8</v>
      </c>
      <c r="B1657" s="3">
        <v>39304</v>
      </c>
      <c r="C1657">
        <v>53.1</v>
      </c>
      <c r="D1657">
        <v>54.48</v>
      </c>
      <c r="E1657">
        <v>51.12</v>
      </c>
      <c r="F1657">
        <v>54.07</v>
      </c>
      <c r="G1657">
        <v>38.9551577406</v>
      </c>
      <c r="H1657">
        <v>5105318</v>
      </c>
    </row>
    <row r="1658" spans="1:8">
      <c r="A1658" t="s">
        <v>8</v>
      </c>
      <c r="B1658" s="3">
        <v>39307</v>
      </c>
      <c r="C1658">
        <v>54.7</v>
      </c>
      <c r="D1658">
        <v>55.79</v>
      </c>
      <c r="E1658">
        <v>53.41</v>
      </c>
      <c r="F1658">
        <v>53.65</v>
      </c>
      <c r="G1658">
        <v>38.6525654297</v>
      </c>
      <c r="H1658">
        <v>2805000</v>
      </c>
    </row>
    <row r="1659" spans="1:8">
      <c r="A1659" t="s">
        <v>8</v>
      </c>
      <c r="B1659" s="3">
        <v>39308</v>
      </c>
      <c r="C1659">
        <v>54.47</v>
      </c>
      <c r="D1659">
        <v>54.47</v>
      </c>
      <c r="E1659">
        <v>51.58</v>
      </c>
      <c r="F1659">
        <v>51.92</v>
      </c>
      <c r="G1659">
        <v>37.4061732919</v>
      </c>
      <c r="H1659">
        <v>4078500</v>
      </c>
    </row>
    <row r="1660" spans="1:8">
      <c r="A1660" t="s">
        <v>8</v>
      </c>
      <c r="B1660" s="3">
        <v>39309</v>
      </c>
      <c r="C1660">
        <v>51.63</v>
      </c>
      <c r="D1660">
        <v>52.76</v>
      </c>
      <c r="E1660">
        <v>50.59</v>
      </c>
      <c r="F1660">
        <v>50.74</v>
      </c>
      <c r="G1660">
        <v>36.5560329898</v>
      </c>
      <c r="H1660">
        <v>5263261</v>
      </c>
    </row>
    <row r="1661" spans="1:8">
      <c r="A1661" t="s">
        <v>8</v>
      </c>
      <c r="B1661" s="3">
        <v>39311</v>
      </c>
      <c r="C1661">
        <v>50.15</v>
      </c>
      <c r="D1661">
        <v>50.5</v>
      </c>
      <c r="E1661">
        <v>48.13</v>
      </c>
      <c r="F1661">
        <v>49.14</v>
      </c>
      <c r="G1661">
        <v>35.4033003768</v>
      </c>
      <c r="H1661">
        <v>5841100</v>
      </c>
    </row>
    <row r="1662" spans="1:8">
      <c r="A1662" t="s">
        <v>8</v>
      </c>
      <c r="B1662" s="3">
        <v>39314</v>
      </c>
      <c r="C1662">
        <v>48.28</v>
      </c>
      <c r="D1662">
        <v>49.46</v>
      </c>
      <c r="E1662">
        <v>47.43</v>
      </c>
      <c r="F1662">
        <v>47.73</v>
      </c>
      <c r="G1662">
        <v>34.3874547616</v>
      </c>
      <c r="H1662">
        <v>5382400</v>
      </c>
    </row>
    <row r="1663" spans="1:8">
      <c r="A1663" t="s">
        <v>8</v>
      </c>
      <c r="B1663" s="3">
        <v>39315</v>
      </c>
      <c r="C1663">
        <v>47.61</v>
      </c>
      <c r="D1663">
        <v>48.37</v>
      </c>
      <c r="E1663">
        <v>47.15</v>
      </c>
      <c r="F1663">
        <v>48.19</v>
      </c>
      <c r="G1663">
        <v>34.7188653878</v>
      </c>
      <c r="H1663">
        <v>4794000</v>
      </c>
    </row>
    <row r="1664" spans="1:8">
      <c r="A1664" t="s">
        <v>8</v>
      </c>
      <c r="B1664" s="3">
        <v>39316</v>
      </c>
      <c r="C1664">
        <v>49.59</v>
      </c>
      <c r="D1664">
        <v>50.39</v>
      </c>
      <c r="E1664">
        <v>48.57</v>
      </c>
      <c r="F1664">
        <v>50.17</v>
      </c>
      <c r="G1664">
        <v>36.1453719964</v>
      </c>
      <c r="H1664">
        <v>4349200</v>
      </c>
    </row>
    <row r="1665" spans="1:8">
      <c r="A1665" t="s">
        <v>8</v>
      </c>
      <c r="B1665" s="3">
        <v>39317</v>
      </c>
      <c r="C1665">
        <v>50.42</v>
      </c>
      <c r="D1665">
        <v>50.73</v>
      </c>
      <c r="E1665">
        <v>49.36</v>
      </c>
      <c r="F1665">
        <v>50.35</v>
      </c>
      <c r="G1665">
        <v>36.2750544154</v>
      </c>
      <c r="H1665">
        <v>2419800</v>
      </c>
    </row>
    <row r="1666" spans="1:8">
      <c r="A1666" t="s">
        <v>8</v>
      </c>
      <c r="B1666" s="3">
        <v>39318</v>
      </c>
      <c r="C1666">
        <v>50.2</v>
      </c>
      <c r="D1666">
        <v>50.86</v>
      </c>
      <c r="E1666">
        <v>50</v>
      </c>
      <c r="F1666">
        <v>50.15</v>
      </c>
      <c r="G1666">
        <v>36.2786567048</v>
      </c>
      <c r="H1666">
        <v>2734100</v>
      </c>
    </row>
    <row r="1667" spans="1:8">
      <c r="A1667" t="s">
        <v>8</v>
      </c>
      <c r="B1667" s="3">
        <v>39321</v>
      </c>
      <c r="C1667">
        <v>50.35</v>
      </c>
      <c r="D1667">
        <v>51.36</v>
      </c>
      <c r="E1667">
        <v>50.09</v>
      </c>
      <c r="F1667">
        <v>51.29</v>
      </c>
      <c r="G1667">
        <v>37.1033360397</v>
      </c>
      <c r="H1667">
        <v>3111500</v>
      </c>
    </row>
    <row r="1668" spans="1:8">
      <c r="A1668" t="s">
        <v>8</v>
      </c>
      <c r="B1668" s="3">
        <v>39322</v>
      </c>
      <c r="C1668">
        <v>50.79</v>
      </c>
      <c r="D1668">
        <v>51.04</v>
      </c>
      <c r="E1668">
        <v>49.23</v>
      </c>
      <c r="F1668">
        <v>49.23</v>
      </c>
      <c r="G1668">
        <v>35.6131260135</v>
      </c>
      <c r="H1668">
        <v>2707600</v>
      </c>
    </row>
    <row r="1669" spans="1:8">
      <c r="A1669" t="s">
        <v>8</v>
      </c>
      <c r="B1669" s="3">
        <v>39323</v>
      </c>
      <c r="C1669">
        <v>49.66</v>
      </c>
      <c r="D1669">
        <v>50.02</v>
      </c>
      <c r="E1669">
        <v>49.34</v>
      </c>
      <c r="F1669">
        <v>49.79</v>
      </c>
      <c r="G1669">
        <v>36.0182316517</v>
      </c>
      <c r="H1669">
        <v>3290800</v>
      </c>
    </row>
    <row r="1670" spans="1:8">
      <c r="A1670" t="s">
        <v>8</v>
      </c>
      <c r="B1670" s="3">
        <v>39324</v>
      </c>
      <c r="C1670">
        <v>49.11</v>
      </c>
      <c r="D1670">
        <v>50.53</v>
      </c>
      <c r="E1670">
        <v>48.99</v>
      </c>
      <c r="F1670">
        <v>50.27</v>
      </c>
      <c r="G1670">
        <v>36.3654650558</v>
      </c>
      <c r="H1670">
        <v>2669200</v>
      </c>
    </row>
    <row r="1671" spans="1:8">
      <c r="A1671" t="s">
        <v>8</v>
      </c>
      <c r="B1671" s="3">
        <v>39325</v>
      </c>
      <c r="C1671">
        <v>51.04</v>
      </c>
      <c r="D1671">
        <v>51.07</v>
      </c>
      <c r="E1671">
        <v>49.82</v>
      </c>
      <c r="F1671">
        <v>50.46</v>
      </c>
      <c r="G1671">
        <v>36.5029116116</v>
      </c>
      <c r="H1671">
        <v>2540900</v>
      </c>
    </row>
    <row r="1672" spans="1:8">
      <c r="A1672" t="s">
        <v>8</v>
      </c>
      <c r="B1672" s="3">
        <v>39329</v>
      </c>
      <c r="C1672">
        <v>50.54</v>
      </c>
      <c r="D1672">
        <v>51.24</v>
      </c>
      <c r="E1672">
        <v>50.26</v>
      </c>
      <c r="F1672">
        <v>50.91</v>
      </c>
      <c r="G1672">
        <v>36.828442928</v>
      </c>
      <c r="H1672">
        <v>3278400</v>
      </c>
    </row>
    <row r="1673" spans="1:8">
      <c r="A1673" t="s">
        <v>8</v>
      </c>
      <c r="B1673" s="3">
        <v>39330</v>
      </c>
      <c r="C1673">
        <v>50.81</v>
      </c>
      <c r="D1673">
        <v>50.85</v>
      </c>
      <c r="E1673">
        <v>49.78</v>
      </c>
      <c r="F1673">
        <v>50.15</v>
      </c>
      <c r="G1673">
        <v>36.2786567048</v>
      </c>
      <c r="H1673">
        <v>4379600</v>
      </c>
    </row>
    <row r="1674" spans="1:8">
      <c r="A1674" t="s">
        <v>8</v>
      </c>
      <c r="B1674" s="3">
        <v>39331</v>
      </c>
      <c r="C1674">
        <v>50.14</v>
      </c>
      <c r="D1674">
        <v>50.54</v>
      </c>
      <c r="E1674">
        <v>49.51</v>
      </c>
      <c r="F1674">
        <v>49.77</v>
      </c>
      <c r="G1674">
        <v>36.0037635932</v>
      </c>
      <c r="H1674">
        <v>3640300</v>
      </c>
    </row>
    <row r="1675" spans="1:8">
      <c r="A1675" t="s">
        <v>8</v>
      </c>
      <c r="B1675" s="3">
        <v>39332</v>
      </c>
      <c r="C1675">
        <v>49.36</v>
      </c>
      <c r="D1675">
        <v>49.72</v>
      </c>
      <c r="E1675">
        <v>48.82</v>
      </c>
      <c r="F1675">
        <v>49.27</v>
      </c>
      <c r="G1675">
        <v>35.6420621305</v>
      </c>
      <c r="H1675">
        <v>3238000</v>
      </c>
    </row>
    <row r="1676" spans="1:8">
      <c r="A1676" t="s">
        <v>8</v>
      </c>
      <c r="B1676" s="3">
        <v>39335</v>
      </c>
      <c r="C1676">
        <v>49.27</v>
      </c>
      <c r="D1676">
        <v>49.5</v>
      </c>
      <c r="E1676">
        <v>48.8</v>
      </c>
      <c r="F1676">
        <v>49.01</v>
      </c>
      <c r="G1676">
        <v>35.4539773699</v>
      </c>
      <c r="H1676">
        <v>3705100</v>
      </c>
    </row>
    <row r="1677" spans="1:8">
      <c r="A1677" t="s">
        <v>8</v>
      </c>
      <c r="B1677" s="3">
        <v>39336</v>
      </c>
      <c r="C1677">
        <v>49.05</v>
      </c>
      <c r="D1677">
        <v>49.69</v>
      </c>
      <c r="E1677">
        <v>48.84</v>
      </c>
      <c r="F1677">
        <v>49.67</v>
      </c>
      <c r="G1677">
        <v>35.9314233006</v>
      </c>
      <c r="H1677">
        <v>2389900</v>
      </c>
    </row>
    <row r="1678" spans="1:8">
      <c r="A1678" t="s">
        <v>8</v>
      </c>
      <c r="B1678" s="3">
        <v>39337</v>
      </c>
      <c r="C1678">
        <v>49.46</v>
      </c>
      <c r="D1678">
        <v>50.13</v>
      </c>
      <c r="E1678">
        <v>48.99</v>
      </c>
      <c r="F1678">
        <v>50.13</v>
      </c>
      <c r="G1678">
        <v>36.2641886463</v>
      </c>
      <c r="H1678">
        <v>2483600</v>
      </c>
    </row>
    <row r="1679" spans="1:8">
      <c r="A1679" t="s">
        <v>8</v>
      </c>
      <c r="B1679" s="3">
        <v>39338</v>
      </c>
      <c r="C1679">
        <v>50.55</v>
      </c>
      <c r="D1679">
        <v>50.63</v>
      </c>
      <c r="E1679">
        <v>49.73</v>
      </c>
      <c r="F1679">
        <v>49.89</v>
      </c>
      <c r="G1679">
        <v>36.0905719442</v>
      </c>
      <c r="H1679">
        <v>3337400</v>
      </c>
    </row>
    <row r="1680" spans="1:8">
      <c r="A1680" t="s">
        <v>8</v>
      </c>
      <c r="B1680" s="3">
        <v>39339</v>
      </c>
      <c r="C1680">
        <v>49.55</v>
      </c>
      <c r="D1680">
        <v>49.69</v>
      </c>
      <c r="E1680">
        <v>48.96</v>
      </c>
      <c r="F1680">
        <v>49.25</v>
      </c>
      <c r="G1680">
        <v>35.627594072</v>
      </c>
      <c r="H1680">
        <v>2438700</v>
      </c>
    </row>
    <row r="1681" spans="1:8">
      <c r="A1681" t="s">
        <v>8</v>
      </c>
      <c r="B1681" s="3">
        <v>39342</v>
      </c>
      <c r="C1681">
        <v>48.9</v>
      </c>
      <c r="D1681">
        <v>48.92</v>
      </c>
      <c r="E1681">
        <v>47.51</v>
      </c>
      <c r="F1681">
        <v>47.81</v>
      </c>
      <c r="G1681">
        <v>34.5858938595</v>
      </c>
      <c r="H1681">
        <v>4462000</v>
      </c>
    </row>
    <row r="1682" spans="1:8">
      <c r="A1682" t="s">
        <v>8</v>
      </c>
      <c r="B1682" s="3">
        <v>39343</v>
      </c>
      <c r="C1682">
        <v>47.85</v>
      </c>
      <c r="D1682">
        <v>52.43</v>
      </c>
      <c r="E1682">
        <v>47.426</v>
      </c>
      <c r="F1682">
        <v>52.1</v>
      </c>
      <c r="G1682">
        <v>37.6892924092</v>
      </c>
      <c r="H1682">
        <v>6254500</v>
      </c>
    </row>
    <row r="1683" spans="1:8">
      <c r="A1683" t="s">
        <v>8</v>
      </c>
      <c r="B1683" s="3">
        <v>39344</v>
      </c>
      <c r="C1683">
        <v>52.5</v>
      </c>
      <c r="D1683">
        <v>52.95</v>
      </c>
      <c r="E1683">
        <v>50.88</v>
      </c>
      <c r="F1683">
        <v>51.19</v>
      </c>
      <c r="G1683">
        <v>37.0309957471</v>
      </c>
      <c r="H1683">
        <v>4523000</v>
      </c>
    </row>
    <row r="1684" spans="1:8">
      <c r="A1684" t="s">
        <v>8</v>
      </c>
      <c r="B1684" s="3">
        <v>39345</v>
      </c>
      <c r="C1684">
        <v>50.9</v>
      </c>
      <c r="D1684">
        <v>51.88</v>
      </c>
      <c r="E1684">
        <v>50.46</v>
      </c>
      <c r="F1684">
        <v>50.51</v>
      </c>
      <c r="G1684">
        <v>36.5390817579</v>
      </c>
      <c r="H1684">
        <v>2239400</v>
      </c>
    </row>
    <row r="1685" spans="1:8">
      <c r="A1685" t="s">
        <v>8</v>
      </c>
      <c r="B1685" s="3">
        <v>39346</v>
      </c>
      <c r="C1685">
        <v>50.74</v>
      </c>
      <c r="D1685">
        <v>50.93</v>
      </c>
      <c r="E1685">
        <v>50.02</v>
      </c>
      <c r="F1685">
        <v>50.78</v>
      </c>
      <c r="G1685">
        <v>36.7344005477</v>
      </c>
      <c r="H1685">
        <v>4594300</v>
      </c>
    </row>
    <row r="1686" spans="1:8">
      <c r="A1686" t="s">
        <v>8</v>
      </c>
      <c r="B1686" s="3">
        <v>39349</v>
      </c>
      <c r="C1686">
        <v>51.01</v>
      </c>
      <c r="D1686">
        <v>51.19</v>
      </c>
      <c r="E1686">
        <v>49.14</v>
      </c>
      <c r="F1686">
        <v>49.36</v>
      </c>
      <c r="G1686">
        <v>35.7071683938</v>
      </c>
      <c r="H1686">
        <v>4561690</v>
      </c>
    </row>
    <row r="1687" spans="1:8">
      <c r="A1687" t="s">
        <v>8</v>
      </c>
      <c r="B1687" s="3">
        <v>39350</v>
      </c>
      <c r="C1687">
        <v>48.9</v>
      </c>
      <c r="D1687">
        <v>48.98</v>
      </c>
      <c r="E1687">
        <v>47.86</v>
      </c>
      <c r="F1687">
        <v>47.94</v>
      </c>
      <c r="G1687">
        <v>34.6799362398</v>
      </c>
      <c r="H1687">
        <v>5475100</v>
      </c>
    </row>
    <row r="1688" spans="1:8">
      <c r="A1688" t="s">
        <v>8</v>
      </c>
      <c r="B1688" s="3">
        <v>39351</v>
      </c>
      <c r="C1688">
        <v>47.94</v>
      </c>
      <c r="D1688">
        <v>50.38</v>
      </c>
      <c r="E1688">
        <v>47.5</v>
      </c>
      <c r="F1688">
        <v>49.73</v>
      </c>
      <c r="G1688">
        <v>35.9748274762</v>
      </c>
      <c r="H1688">
        <v>3924500</v>
      </c>
    </row>
    <row r="1689" spans="1:8">
      <c r="A1689" t="s">
        <v>8</v>
      </c>
      <c r="B1689" s="3">
        <v>39352</v>
      </c>
      <c r="C1689">
        <v>50.25</v>
      </c>
      <c r="D1689">
        <v>53.58</v>
      </c>
      <c r="E1689">
        <v>50.12</v>
      </c>
      <c r="F1689">
        <v>52.09</v>
      </c>
      <c r="G1689">
        <v>37.6820583799</v>
      </c>
      <c r="H1689">
        <v>5074500</v>
      </c>
    </row>
    <row r="1690" spans="1:8">
      <c r="A1690" t="s">
        <v>8</v>
      </c>
      <c r="B1690" s="3">
        <v>39353</v>
      </c>
      <c r="C1690">
        <v>52.32</v>
      </c>
      <c r="D1690">
        <v>52.39</v>
      </c>
      <c r="E1690">
        <v>50.85</v>
      </c>
      <c r="F1690">
        <v>50.91</v>
      </c>
      <c r="G1690">
        <v>36.828442928</v>
      </c>
      <c r="H1690">
        <v>3949900</v>
      </c>
    </row>
    <row r="1691" spans="1:8">
      <c r="A1691" t="s">
        <v>8</v>
      </c>
      <c r="B1691" s="3">
        <v>39356</v>
      </c>
      <c r="C1691">
        <v>51.01</v>
      </c>
      <c r="D1691">
        <v>52.14</v>
      </c>
      <c r="E1691">
        <v>50.63</v>
      </c>
      <c r="F1691">
        <v>52.01</v>
      </c>
      <c r="G1691">
        <v>37.6241861459</v>
      </c>
      <c r="H1691">
        <v>2916100</v>
      </c>
    </row>
    <row r="1692" spans="1:8">
      <c r="A1692" t="s">
        <v>8</v>
      </c>
      <c r="B1692" s="3">
        <v>39357</v>
      </c>
      <c r="C1692">
        <v>51.88</v>
      </c>
      <c r="D1692">
        <v>52.36</v>
      </c>
      <c r="E1692">
        <v>51.54</v>
      </c>
      <c r="F1692">
        <v>51.81</v>
      </c>
      <c r="G1692">
        <v>37.4795055608</v>
      </c>
      <c r="H1692">
        <v>2680400</v>
      </c>
    </row>
    <row r="1693" spans="1:8">
      <c r="A1693" t="s">
        <v>8</v>
      </c>
      <c r="B1693" s="3">
        <v>39358</v>
      </c>
      <c r="C1693">
        <v>51.76</v>
      </c>
      <c r="D1693">
        <v>54.03</v>
      </c>
      <c r="E1693">
        <v>51.18</v>
      </c>
      <c r="F1693">
        <v>53.58</v>
      </c>
      <c r="G1693">
        <v>38.7599287386</v>
      </c>
      <c r="H1693">
        <v>3343100</v>
      </c>
    </row>
    <row r="1694" spans="1:8">
      <c r="A1694" t="s">
        <v>8</v>
      </c>
      <c r="B1694" s="3">
        <v>39359</v>
      </c>
      <c r="C1694">
        <v>53.6</v>
      </c>
      <c r="D1694">
        <v>54.13</v>
      </c>
      <c r="E1694">
        <v>52.29</v>
      </c>
      <c r="F1694">
        <v>52.99</v>
      </c>
      <c r="G1694">
        <v>38.3331210127</v>
      </c>
      <c r="H1694">
        <v>2504300</v>
      </c>
    </row>
    <row r="1695" spans="1:8">
      <c r="A1695" t="s">
        <v>8</v>
      </c>
      <c r="B1695" s="3">
        <v>39360</v>
      </c>
      <c r="C1695">
        <v>53.37</v>
      </c>
      <c r="D1695">
        <v>54.29</v>
      </c>
      <c r="E1695">
        <v>52.58</v>
      </c>
      <c r="F1695">
        <v>54.06</v>
      </c>
      <c r="G1695">
        <v>39.1071621428</v>
      </c>
      <c r="H1695">
        <v>1879910</v>
      </c>
    </row>
    <row r="1696" spans="1:8">
      <c r="A1696" t="s">
        <v>8</v>
      </c>
      <c r="B1696" s="3">
        <v>39363</v>
      </c>
      <c r="C1696">
        <v>54.14</v>
      </c>
      <c r="D1696">
        <v>55.14</v>
      </c>
      <c r="E1696">
        <v>54.11</v>
      </c>
      <c r="F1696">
        <v>54.39</v>
      </c>
      <c r="G1696">
        <v>39.3458851081</v>
      </c>
      <c r="H1696">
        <v>2201900</v>
      </c>
    </row>
    <row r="1697" spans="1:8">
      <c r="A1697" t="s">
        <v>8</v>
      </c>
      <c r="B1697" s="3">
        <v>39364</v>
      </c>
      <c r="C1697">
        <v>54.29</v>
      </c>
      <c r="D1697">
        <v>54.37</v>
      </c>
      <c r="E1697">
        <v>52.57</v>
      </c>
      <c r="F1697">
        <v>54.02</v>
      </c>
      <c r="G1697">
        <v>39.0782260258</v>
      </c>
      <c r="H1697">
        <v>3470010</v>
      </c>
    </row>
    <row r="1698" spans="1:8">
      <c r="A1698" t="s">
        <v>8</v>
      </c>
      <c r="B1698" s="3">
        <v>39365</v>
      </c>
      <c r="C1698">
        <v>53.97</v>
      </c>
      <c r="D1698">
        <v>54.25</v>
      </c>
      <c r="E1698">
        <v>53.41</v>
      </c>
      <c r="F1698">
        <v>53.61</v>
      </c>
      <c r="G1698">
        <v>38.7816308264</v>
      </c>
      <c r="H1698">
        <v>1575800</v>
      </c>
    </row>
    <row r="1699" spans="1:8">
      <c r="A1699" t="s">
        <v>8</v>
      </c>
      <c r="B1699" s="3">
        <v>39366</v>
      </c>
      <c r="C1699">
        <v>53.71</v>
      </c>
      <c r="D1699">
        <v>53.87</v>
      </c>
      <c r="E1699">
        <v>52.5</v>
      </c>
      <c r="F1699">
        <v>52.9</v>
      </c>
      <c r="G1699">
        <v>38.2680147494</v>
      </c>
      <c r="H1699">
        <v>2706800</v>
      </c>
    </row>
    <row r="1700" spans="1:8">
      <c r="A1700" t="s">
        <v>8</v>
      </c>
      <c r="B1700" s="3">
        <v>39367</v>
      </c>
      <c r="C1700">
        <v>52.9</v>
      </c>
      <c r="D1700">
        <v>53.33</v>
      </c>
      <c r="E1700">
        <v>52.52</v>
      </c>
      <c r="F1700">
        <v>52.77</v>
      </c>
      <c r="G1700">
        <v>38.1739723691</v>
      </c>
      <c r="H1700">
        <v>1602209</v>
      </c>
    </row>
    <row r="1701" spans="1:8">
      <c r="A1701" t="s">
        <v>8</v>
      </c>
      <c r="B1701" s="3">
        <v>39370</v>
      </c>
      <c r="C1701">
        <v>53</v>
      </c>
      <c r="D1701">
        <v>53.05</v>
      </c>
      <c r="E1701">
        <v>51.6</v>
      </c>
      <c r="F1701">
        <v>51.78</v>
      </c>
      <c r="G1701">
        <v>37.4578034731</v>
      </c>
      <c r="H1701">
        <v>2258122</v>
      </c>
    </row>
    <row r="1702" spans="1:8">
      <c r="A1702" t="s">
        <v>8</v>
      </c>
      <c r="B1702" s="3">
        <v>39371</v>
      </c>
      <c r="C1702">
        <v>51.73</v>
      </c>
      <c r="D1702">
        <v>52.07</v>
      </c>
      <c r="E1702">
        <v>51.15</v>
      </c>
      <c r="F1702">
        <v>51.64</v>
      </c>
      <c r="G1702">
        <v>37.3565270635</v>
      </c>
      <c r="H1702">
        <v>1395300</v>
      </c>
    </row>
    <row r="1703" spans="1:8">
      <c r="A1703" t="s">
        <v>8</v>
      </c>
      <c r="B1703" s="3">
        <v>39372</v>
      </c>
      <c r="C1703">
        <v>52.14</v>
      </c>
      <c r="D1703">
        <v>52.18</v>
      </c>
      <c r="E1703">
        <v>49.97</v>
      </c>
      <c r="F1703">
        <v>50.92</v>
      </c>
      <c r="G1703">
        <v>36.8356769573</v>
      </c>
      <c r="H1703">
        <v>2206155</v>
      </c>
    </row>
    <row r="1704" spans="1:8">
      <c r="A1704" t="s">
        <v>8</v>
      </c>
      <c r="B1704" s="3">
        <v>39373</v>
      </c>
      <c r="C1704">
        <v>50.75</v>
      </c>
      <c r="D1704">
        <v>52.54</v>
      </c>
      <c r="E1704">
        <v>50.5</v>
      </c>
      <c r="F1704">
        <v>51.42</v>
      </c>
      <c r="G1704">
        <v>37.1973784199</v>
      </c>
      <c r="H1704">
        <v>2753500</v>
      </c>
    </row>
    <row r="1705" spans="1:8">
      <c r="A1705" t="s">
        <v>8</v>
      </c>
      <c r="B1705" s="3">
        <v>39374</v>
      </c>
      <c r="C1705">
        <v>50.91</v>
      </c>
      <c r="D1705">
        <v>51.12</v>
      </c>
      <c r="E1705">
        <v>49.88</v>
      </c>
      <c r="F1705">
        <v>50.17</v>
      </c>
      <c r="G1705">
        <v>36.2931247633</v>
      </c>
      <c r="H1705">
        <v>3288100</v>
      </c>
    </row>
    <row r="1706" spans="1:8">
      <c r="A1706" t="s">
        <v>8</v>
      </c>
      <c r="B1706" s="3">
        <v>39377</v>
      </c>
      <c r="C1706">
        <v>49.99</v>
      </c>
      <c r="D1706">
        <v>51.13</v>
      </c>
      <c r="E1706">
        <v>49.91</v>
      </c>
      <c r="F1706">
        <v>50.65</v>
      </c>
      <c r="G1706">
        <v>36.6403581674</v>
      </c>
      <c r="H1706">
        <v>1947300</v>
      </c>
    </row>
    <row r="1707" spans="1:8">
      <c r="A1707" t="s">
        <v>8</v>
      </c>
      <c r="B1707" s="3">
        <v>39378</v>
      </c>
      <c r="C1707">
        <v>51.04</v>
      </c>
      <c r="D1707">
        <v>51.05</v>
      </c>
      <c r="E1707">
        <v>49.35</v>
      </c>
      <c r="F1707">
        <v>50.03</v>
      </c>
      <c r="G1707">
        <v>36.1918483537</v>
      </c>
      <c r="H1707">
        <v>3088700</v>
      </c>
    </row>
    <row r="1708" spans="1:8">
      <c r="A1708" t="s">
        <v>8</v>
      </c>
      <c r="B1708" s="3">
        <v>39379</v>
      </c>
      <c r="C1708">
        <v>48.63</v>
      </c>
      <c r="D1708">
        <v>51.58</v>
      </c>
      <c r="E1708">
        <v>48.63</v>
      </c>
      <c r="F1708">
        <v>49.97</v>
      </c>
      <c r="G1708">
        <v>36.1484441782</v>
      </c>
      <c r="H1708">
        <v>3411300</v>
      </c>
    </row>
    <row r="1709" spans="1:8">
      <c r="A1709" t="s">
        <v>8</v>
      </c>
      <c r="B1709" s="3">
        <v>39380</v>
      </c>
      <c r="C1709">
        <v>50.16</v>
      </c>
      <c r="D1709">
        <v>50.27</v>
      </c>
      <c r="E1709">
        <v>49.22</v>
      </c>
      <c r="F1709">
        <v>49.25</v>
      </c>
      <c r="G1709">
        <v>35.627594072</v>
      </c>
      <c r="H1709">
        <v>2970100</v>
      </c>
    </row>
    <row r="1710" spans="1:8">
      <c r="A1710" t="s">
        <v>8</v>
      </c>
      <c r="B1710" s="3">
        <v>39381</v>
      </c>
      <c r="C1710">
        <v>49.7</v>
      </c>
      <c r="D1710">
        <v>50.06</v>
      </c>
      <c r="E1710">
        <v>47.25</v>
      </c>
      <c r="F1710">
        <v>49.75</v>
      </c>
      <c r="G1710">
        <v>35.9892955347</v>
      </c>
      <c r="H1710">
        <v>5774800</v>
      </c>
    </row>
    <row r="1711" spans="1:8">
      <c r="A1711" t="s">
        <v>8</v>
      </c>
      <c r="B1711" s="3">
        <v>39384</v>
      </c>
      <c r="C1711">
        <v>49.75</v>
      </c>
      <c r="D1711">
        <v>49.87</v>
      </c>
      <c r="E1711">
        <v>48.25</v>
      </c>
      <c r="F1711">
        <v>49.68</v>
      </c>
      <c r="G1711">
        <v>35.9386573299</v>
      </c>
      <c r="H1711">
        <v>2766000</v>
      </c>
    </row>
    <row r="1712" spans="1:8">
      <c r="A1712" t="s">
        <v>8</v>
      </c>
      <c r="B1712" s="3">
        <v>39385</v>
      </c>
      <c r="C1712">
        <v>49.75</v>
      </c>
      <c r="D1712">
        <v>51</v>
      </c>
      <c r="E1712">
        <v>49.75</v>
      </c>
      <c r="F1712">
        <v>50.23</v>
      </c>
      <c r="G1712">
        <v>36.3365289388</v>
      </c>
      <c r="H1712">
        <v>2912100</v>
      </c>
    </row>
    <row r="1713" spans="1:8">
      <c r="A1713" t="s">
        <v>8</v>
      </c>
      <c r="B1713" s="3">
        <v>39386</v>
      </c>
      <c r="C1713">
        <v>52.59</v>
      </c>
      <c r="D1713">
        <v>52.59</v>
      </c>
      <c r="E1713">
        <v>48.8</v>
      </c>
      <c r="F1713">
        <v>50.04</v>
      </c>
      <c r="G1713">
        <v>36.199082383</v>
      </c>
      <c r="H1713">
        <v>2377300</v>
      </c>
    </row>
    <row r="1714" spans="1:8">
      <c r="A1714" t="s">
        <v>8</v>
      </c>
      <c r="B1714" s="3">
        <v>39387</v>
      </c>
      <c r="C1714">
        <v>49.72</v>
      </c>
      <c r="D1714">
        <v>49.87</v>
      </c>
      <c r="E1714">
        <v>47.36</v>
      </c>
      <c r="F1714">
        <v>47.38</v>
      </c>
      <c r="G1714">
        <v>34.2748306017</v>
      </c>
      <c r="H1714">
        <v>3474200</v>
      </c>
    </row>
    <row r="1715" spans="1:8">
      <c r="A1715" t="s">
        <v>8</v>
      </c>
      <c r="B1715" s="3">
        <v>39388</v>
      </c>
      <c r="C1715">
        <v>48.16</v>
      </c>
      <c r="D1715">
        <v>48.16</v>
      </c>
      <c r="E1715">
        <v>45.83</v>
      </c>
      <c r="F1715">
        <v>46.44</v>
      </c>
      <c r="G1715">
        <v>33.5948318519</v>
      </c>
      <c r="H1715">
        <v>5711008</v>
      </c>
    </row>
    <row r="1716" spans="1:8">
      <c r="A1716" t="s">
        <v>8</v>
      </c>
      <c r="B1716" s="3">
        <v>39391</v>
      </c>
      <c r="C1716">
        <v>45.92</v>
      </c>
      <c r="D1716">
        <v>47.73</v>
      </c>
      <c r="E1716">
        <v>45.76</v>
      </c>
      <c r="F1716">
        <v>47.65</v>
      </c>
      <c r="G1716">
        <v>34.4701493915</v>
      </c>
      <c r="H1716">
        <v>3616577</v>
      </c>
    </row>
    <row r="1717" spans="1:8">
      <c r="A1717" t="s">
        <v>8</v>
      </c>
      <c r="B1717" s="3">
        <v>39392</v>
      </c>
      <c r="C1717">
        <v>47.69</v>
      </c>
      <c r="D1717">
        <v>47.71</v>
      </c>
      <c r="E1717">
        <v>46.57</v>
      </c>
      <c r="F1717">
        <v>47</v>
      </c>
      <c r="G1717">
        <v>33.99993749</v>
      </c>
      <c r="H1717">
        <v>3872562</v>
      </c>
    </row>
    <row r="1718" spans="1:8">
      <c r="A1718" t="s">
        <v>8</v>
      </c>
      <c r="B1718" s="3">
        <v>39393</v>
      </c>
      <c r="C1718">
        <v>46.75</v>
      </c>
      <c r="D1718">
        <v>46.75</v>
      </c>
      <c r="E1718">
        <v>45.18</v>
      </c>
      <c r="F1718">
        <v>45.21</v>
      </c>
      <c r="G1718">
        <v>32.7050462537</v>
      </c>
      <c r="H1718">
        <v>4312809</v>
      </c>
    </row>
    <row r="1719" spans="1:8">
      <c r="A1719" t="s">
        <v>8</v>
      </c>
      <c r="B1719" s="3">
        <v>39394</v>
      </c>
      <c r="C1719">
        <v>45.93</v>
      </c>
      <c r="D1719">
        <v>46.33</v>
      </c>
      <c r="E1719">
        <v>45.01</v>
      </c>
      <c r="F1719">
        <v>46.14</v>
      </c>
      <c r="G1719">
        <v>33.3778109743</v>
      </c>
      <c r="H1719">
        <v>4243809</v>
      </c>
    </row>
    <row r="1720" spans="1:8">
      <c r="A1720" t="s">
        <v>8</v>
      </c>
      <c r="B1720" s="3">
        <v>39395</v>
      </c>
      <c r="C1720">
        <v>45.44</v>
      </c>
      <c r="D1720">
        <v>47.42</v>
      </c>
      <c r="E1720">
        <v>45.09</v>
      </c>
      <c r="F1720">
        <v>46.87</v>
      </c>
      <c r="G1720">
        <v>33.9058951097</v>
      </c>
      <c r="H1720">
        <v>3935001</v>
      </c>
    </row>
    <row r="1721" spans="1:8">
      <c r="A1721" t="s">
        <v>8</v>
      </c>
      <c r="B1721" s="3">
        <v>39398</v>
      </c>
      <c r="C1721">
        <v>46.88</v>
      </c>
      <c r="D1721">
        <v>47.85</v>
      </c>
      <c r="E1721">
        <v>46.34</v>
      </c>
      <c r="F1721">
        <v>46.99</v>
      </c>
      <c r="G1721">
        <v>33.9927034608</v>
      </c>
      <c r="H1721">
        <v>2495185</v>
      </c>
    </row>
    <row r="1722" spans="1:8">
      <c r="A1722" t="s">
        <v>8</v>
      </c>
      <c r="B1722" s="3">
        <v>39399</v>
      </c>
      <c r="C1722">
        <v>47.29</v>
      </c>
      <c r="D1722">
        <v>48.41</v>
      </c>
      <c r="E1722">
        <v>46.93</v>
      </c>
      <c r="F1722">
        <v>48.41</v>
      </c>
      <c r="G1722">
        <v>35.0199356147</v>
      </c>
      <c r="H1722">
        <v>2180642</v>
      </c>
    </row>
    <row r="1723" spans="1:8">
      <c r="A1723" t="s">
        <v>8</v>
      </c>
      <c r="B1723" s="3">
        <v>39400</v>
      </c>
      <c r="C1723">
        <v>48.8</v>
      </c>
      <c r="D1723">
        <v>48.8</v>
      </c>
      <c r="E1723">
        <v>47.57</v>
      </c>
      <c r="F1723">
        <v>47.57</v>
      </c>
      <c r="G1723">
        <v>34.4122771575</v>
      </c>
      <c r="H1723">
        <v>2716823</v>
      </c>
    </row>
    <row r="1724" spans="1:8">
      <c r="A1724" t="s">
        <v>8</v>
      </c>
      <c r="B1724" s="3">
        <v>39401</v>
      </c>
      <c r="C1724">
        <v>47.48</v>
      </c>
      <c r="D1724">
        <v>47.48</v>
      </c>
      <c r="E1724">
        <v>45.96</v>
      </c>
      <c r="F1724">
        <v>46.07</v>
      </c>
      <c r="G1724">
        <v>33.3271727695</v>
      </c>
      <c r="H1724">
        <v>3710562</v>
      </c>
    </row>
    <row r="1725" spans="1:8">
      <c r="A1725" t="s">
        <v>8</v>
      </c>
      <c r="B1725" s="3">
        <v>39402</v>
      </c>
      <c r="C1725">
        <v>46.33</v>
      </c>
      <c r="D1725">
        <v>46.93</v>
      </c>
      <c r="E1725">
        <v>45.47</v>
      </c>
      <c r="F1725">
        <v>46.93</v>
      </c>
      <c r="G1725">
        <v>33.9492992853</v>
      </c>
      <c r="H1725">
        <v>2938195</v>
      </c>
    </row>
    <row r="1726" spans="1:8">
      <c r="A1726" t="s">
        <v>8</v>
      </c>
      <c r="B1726" s="3">
        <v>39405</v>
      </c>
      <c r="C1726">
        <v>46.73</v>
      </c>
      <c r="D1726">
        <v>46.93</v>
      </c>
      <c r="E1726">
        <v>45.99</v>
      </c>
      <c r="F1726">
        <v>46.4</v>
      </c>
      <c r="G1726">
        <v>33.5658957348</v>
      </c>
      <c r="H1726">
        <v>3128914</v>
      </c>
    </row>
    <row r="1727" spans="1:8">
      <c r="A1727" t="s">
        <v>8</v>
      </c>
      <c r="B1727" s="3">
        <v>39406</v>
      </c>
      <c r="C1727">
        <v>46.38</v>
      </c>
      <c r="D1727">
        <v>47.3</v>
      </c>
      <c r="E1727">
        <v>45.8</v>
      </c>
      <c r="F1727">
        <v>46.49</v>
      </c>
      <c r="G1727">
        <v>33.6310019981</v>
      </c>
      <c r="H1727">
        <v>3710869</v>
      </c>
    </row>
    <row r="1728" spans="1:8">
      <c r="A1728" t="s">
        <v>8</v>
      </c>
      <c r="B1728" s="3">
        <v>39407</v>
      </c>
      <c r="C1728">
        <v>46.01</v>
      </c>
      <c r="D1728">
        <v>46.28</v>
      </c>
      <c r="E1728">
        <v>45.14</v>
      </c>
      <c r="F1728">
        <v>45.65</v>
      </c>
      <c r="G1728">
        <v>33.0233435408</v>
      </c>
      <c r="H1728">
        <v>3161902</v>
      </c>
    </row>
    <row r="1729" spans="1:8">
      <c r="A1729" t="s">
        <v>8</v>
      </c>
      <c r="B1729" s="3">
        <v>39409</v>
      </c>
      <c r="C1729">
        <v>46.03</v>
      </c>
      <c r="D1729">
        <v>46.18</v>
      </c>
      <c r="E1729">
        <v>44.96</v>
      </c>
      <c r="F1729">
        <v>46.18</v>
      </c>
      <c r="G1729">
        <v>33.4067470913</v>
      </c>
      <c r="H1729">
        <v>1448011</v>
      </c>
    </row>
    <row r="1730" spans="1:8">
      <c r="A1730" t="s">
        <v>8</v>
      </c>
      <c r="B1730" s="3">
        <v>39412</v>
      </c>
      <c r="C1730">
        <v>46.27</v>
      </c>
      <c r="D1730">
        <v>46.73</v>
      </c>
      <c r="E1730">
        <v>45.07</v>
      </c>
      <c r="F1730">
        <v>45.07</v>
      </c>
      <c r="G1730">
        <v>32.7520674439</v>
      </c>
      <c r="H1730">
        <v>1994140</v>
      </c>
    </row>
    <row r="1731" spans="1:8">
      <c r="A1731" t="s">
        <v>8</v>
      </c>
      <c r="B1731" s="3">
        <v>39413</v>
      </c>
      <c r="C1731">
        <v>45.21</v>
      </c>
      <c r="D1731">
        <v>45.94</v>
      </c>
      <c r="E1731">
        <v>44.8</v>
      </c>
      <c r="F1731">
        <v>45.61</v>
      </c>
      <c r="G1731">
        <v>33.1444818308</v>
      </c>
      <c r="H1731">
        <v>2943290</v>
      </c>
    </row>
    <row r="1732" spans="1:8">
      <c r="A1732" t="s">
        <v>8</v>
      </c>
      <c r="B1732" s="3">
        <v>39414</v>
      </c>
      <c r="C1732">
        <v>46.05</v>
      </c>
      <c r="D1732">
        <v>47.85</v>
      </c>
      <c r="E1732">
        <v>45.56</v>
      </c>
      <c r="F1732">
        <v>47.64</v>
      </c>
      <c r="G1732">
        <v>34.6196692484</v>
      </c>
      <c r="H1732">
        <v>2973906</v>
      </c>
    </row>
    <row r="1733" spans="1:8">
      <c r="A1733" t="s">
        <v>8</v>
      </c>
      <c r="B1733" s="3">
        <v>39415</v>
      </c>
      <c r="C1733">
        <v>47.525</v>
      </c>
      <c r="D1733">
        <v>47.88</v>
      </c>
      <c r="E1733">
        <v>46.88</v>
      </c>
      <c r="F1733">
        <v>47.61</v>
      </c>
      <c r="G1733">
        <v>34.5978684491</v>
      </c>
      <c r="H1733">
        <v>2139058</v>
      </c>
    </row>
    <row r="1734" spans="1:8">
      <c r="A1734" t="s">
        <v>8</v>
      </c>
      <c r="B1734" s="3">
        <v>39416</v>
      </c>
      <c r="C1734">
        <v>48.08</v>
      </c>
      <c r="D1734">
        <v>49.13</v>
      </c>
      <c r="E1734">
        <v>47.4</v>
      </c>
      <c r="F1734">
        <v>49.08</v>
      </c>
      <c r="G1734">
        <v>35.6661076136</v>
      </c>
      <c r="H1734">
        <v>3107736</v>
      </c>
    </row>
    <row r="1735" spans="1:8">
      <c r="A1735" t="s">
        <v>8</v>
      </c>
      <c r="B1735" s="3">
        <v>39419</v>
      </c>
      <c r="C1735">
        <v>48.99</v>
      </c>
      <c r="D1735">
        <v>49.04</v>
      </c>
      <c r="E1735">
        <v>46.3</v>
      </c>
      <c r="F1735">
        <v>46.3</v>
      </c>
      <c r="G1735">
        <v>33.6459002141</v>
      </c>
      <c r="H1735">
        <v>3253179</v>
      </c>
    </row>
    <row r="1736" spans="1:8">
      <c r="A1736" t="s">
        <v>8</v>
      </c>
      <c r="B1736" s="3">
        <v>39420</v>
      </c>
      <c r="C1736">
        <v>46</v>
      </c>
      <c r="D1736">
        <v>46.22</v>
      </c>
      <c r="E1736">
        <v>45.02</v>
      </c>
      <c r="F1736">
        <v>45.29</v>
      </c>
      <c r="G1736">
        <v>32.9119399719</v>
      </c>
      <c r="H1736">
        <v>3933392</v>
      </c>
    </row>
    <row r="1737" spans="1:8">
      <c r="A1737" t="s">
        <v>8</v>
      </c>
      <c r="B1737" s="3">
        <v>39421</v>
      </c>
      <c r="C1737">
        <v>45.8</v>
      </c>
      <c r="D1737">
        <v>46.27</v>
      </c>
      <c r="E1737">
        <v>45.28</v>
      </c>
      <c r="F1737">
        <v>46.27</v>
      </c>
      <c r="G1737">
        <v>33.6240994148</v>
      </c>
      <c r="H1737">
        <v>1819337</v>
      </c>
    </row>
    <row r="1738" spans="1:8">
      <c r="A1738" t="s">
        <v>8</v>
      </c>
      <c r="B1738" s="3">
        <v>39422</v>
      </c>
      <c r="C1738">
        <v>46.07</v>
      </c>
      <c r="D1738">
        <v>46.31</v>
      </c>
      <c r="E1738">
        <v>45.55</v>
      </c>
      <c r="F1738">
        <v>45.99</v>
      </c>
      <c r="G1738">
        <v>33.4206252883</v>
      </c>
      <c r="H1738">
        <v>1999100</v>
      </c>
    </row>
    <row r="1739" spans="1:8">
      <c r="A1739" t="s">
        <v>8</v>
      </c>
      <c r="B1739" s="3">
        <v>39423</v>
      </c>
      <c r="C1739">
        <v>46.17</v>
      </c>
      <c r="D1739">
        <v>47.03</v>
      </c>
      <c r="E1739">
        <v>46.13</v>
      </c>
      <c r="F1739">
        <v>46.24</v>
      </c>
      <c r="G1739">
        <v>33.6022986156</v>
      </c>
      <c r="H1739">
        <v>1641805</v>
      </c>
    </row>
    <row r="1740" spans="1:8">
      <c r="A1740" t="s">
        <v>8</v>
      </c>
      <c r="B1740" s="3">
        <v>39426</v>
      </c>
      <c r="C1740">
        <v>46.28</v>
      </c>
      <c r="D1740">
        <v>47.08</v>
      </c>
      <c r="E1740">
        <v>45.68</v>
      </c>
      <c r="F1740">
        <v>46.6</v>
      </c>
      <c r="G1740">
        <v>33.8639082069</v>
      </c>
      <c r="H1740">
        <v>2352000</v>
      </c>
    </row>
    <row r="1741" spans="1:8">
      <c r="A1741" t="s">
        <v>8</v>
      </c>
      <c r="B1741" s="3">
        <v>39427</v>
      </c>
      <c r="C1741">
        <v>46.58</v>
      </c>
      <c r="D1741">
        <v>46.96</v>
      </c>
      <c r="E1741">
        <v>45.75</v>
      </c>
      <c r="F1741">
        <v>45.79</v>
      </c>
      <c r="G1741">
        <v>33.2752866264</v>
      </c>
      <c r="H1741">
        <v>2089460</v>
      </c>
    </row>
    <row r="1742" spans="1:8">
      <c r="A1742" t="s">
        <v>8</v>
      </c>
      <c r="B1742" s="3">
        <v>39428</v>
      </c>
      <c r="C1742">
        <v>46.9</v>
      </c>
      <c r="D1742">
        <v>46.91</v>
      </c>
      <c r="E1742">
        <v>44.85</v>
      </c>
      <c r="F1742">
        <v>45.31</v>
      </c>
      <c r="G1742">
        <v>32.9264738381</v>
      </c>
      <c r="H1742">
        <v>3088406</v>
      </c>
    </row>
    <row r="1743" spans="1:8">
      <c r="A1743" t="s">
        <v>8</v>
      </c>
      <c r="B1743" s="3">
        <v>39429</v>
      </c>
      <c r="C1743">
        <v>45.01</v>
      </c>
      <c r="D1743">
        <v>46.09</v>
      </c>
      <c r="E1743">
        <v>44.6</v>
      </c>
      <c r="F1743">
        <v>45.47</v>
      </c>
      <c r="G1743">
        <v>33.0427447675</v>
      </c>
      <c r="H1743">
        <v>2674771</v>
      </c>
    </row>
    <row r="1744" spans="1:8">
      <c r="A1744" t="s">
        <v>8</v>
      </c>
      <c r="B1744" s="3">
        <v>39430</v>
      </c>
      <c r="C1744">
        <v>45.57</v>
      </c>
      <c r="D1744">
        <v>45.91</v>
      </c>
      <c r="E1744">
        <v>45.18</v>
      </c>
      <c r="F1744">
        <v>45.42</v>
      </c>
      <c r="G1744">
        <v>33.0064101021</v>
      </c>
      <c r="H1744">
        <v>2634633</v>
      </c>
    </row>
    <row r="1745" spans="1:8">
      <c r="A1745" t="s">
        <v>8</v>
      </c>
      <c r="B1745" s="3">
        <v>39433</v>
      </c>
      <c r="C1745">
        <v>45.31</v>
      </c>
      <c r="D1745">
        <v>45.39</v>
      </c>
      <c r="E1745">
        <v>44.3</v>
      </c>
      <c r="F1745">
        <v>44.64</v>
      </c>
      <c r="G1745">
        <v>32.4395893209</v>
      </c>
      <c r="H1745">
        <v>3438328</v>
      </c>
    </row>
    <row r="1746" spans="1:8">
      <c r="A1746" t="s">
        <v>8</v>
      </c>
      <c r="B1746" s="3">
        <v>39434</v>
      </c>
      <c r="C1746">
        <v>44.99</v>
      </c>
      <c r="D1746">
        <v>45.78</v>
      </c>
      <c r="E1746">
        <v>44.53</v>
      </c>
      <c r="F1746">
        <v>45.52</v>
      </c>
      <c r="G1746">
        <v>33.079079433</v>
      </c>
      <c r="H1746">
        <v>3500433</v>
      </c>
    </row>
    <row r="1747" spans="1:8">
      <c r="A1747" t="s">
        <v>8</v>
      </c>
      <c r="B1747" s="3">
        <v>39435</v>
      </c>
      <c r="C1747">
        <v>45.52</v>
      </c>
      <c r="D1747">
        <v>45.9</v>
      </c>
      <c r="E1747">
        <v>44.72</v>
      </c>
      <c r="F1747">
        <v>44.72</v>
      </c>
      <c r="G1747">
        <v>32.4977247856</v>
      </c>
      <c r="H1747">
        <v>2241365</v>
      </c>
    </row>
    <row r="1748" spans="1:8">
      <c r="A1748" t="s">
        <v>8</v>
      </c>
      <c r="B1748" s="3">
        <v>39436</v>
      </c>
      <c r="C1748">
        <v>45.09</v>
      </c>
      <c r="D1748">
        <v>45.09</v>
      </c>
      <c r="E1748">
        <v>43.83</v>
      </c>
      <c r="F1748">
        <v>44.17</v>
      </c>
      <c r="G1748">
        <v>32.0980434656</v>
      </c>
      <c r="H1748">
        <v>3599254</v>
      </c>
    </row>
    <row r="1749" spans="1:8">
      <c r="A1749" t="s">
        <v>8</v>
      </c>
      <c r="B1749" s="3">
        <v>39437</v>
      </c>
      <c r="C1749">
        <v>44.51</v>
      </c>
      <c r="D1749">
        <v>45.93</v>
      </c>
      <c r="E1749">
        <v>44.21</v>
      </c>
      <c r="F1749">
        <v>44.9</v>
      </c>
      <c r="G1749">
        <v>32.6285295813</v>
      </c>
      <c r="H1749">
        <v>3085301</v>
      </c>
    </row>
    <row r="1750" spans="1:8">
      <c r="A1750" t="s">
        <v>8</v>
      </c>
      <c r="B1750" s="3">
        <v>39440</v>
      </c>
      <c r="C1750">
        <v>44.72</v>
      </c>
      <c r="D1750">
        <v>45.51</v>
      </c>
      <c r="E1750">
        <v>44.66</v>
      </c>
      <c r="F1750">
        <v>45.09</v>
      </c>
      <c r="G1750">
        <v>32.76660131</v>
      </c>
      <c r="H1750">
        <v>535535</v>
      </c>
    </row>
    <row r="1751" spans="1:8">
      <c r="A1751" t="s">
        <v>8</v>
      </c>
      <c r="B1751" s="3">
        <v>39442</v>
      </c>
      <c r="C1751">
        <v>44.7</v>
      </c>
      <c r="D1751">
        <v>45.47</v>
      </c>
      <c r="E1751">
        <v>44.51</v>
      </c>
      <c r="F1751">
        <v>45.38</v>
      </c>
      <c r="G1751">
        <v>32.9773423697</v>
      </c>
      <c r="H1751">
        <v>1584091</v>
      </c>
    </row>
    <row r="1752" spans="1:8">
      <c r="A1752" t="s">
        <v>8</v>
      </c>
      <c r="B1752" s="3">
        <v>39443</v>
      </c>
      <c r="C1752">
        <v>44.96</v>
      </c>
      <c r="D1752">
        <v>45.85</v>
      </c>
      <c r="E1752">
        <v>44.38</v>
      </c>
      <c r="F1752">
        <v>44.41</v>
      </c>
      <c r="G1752">
        <v>32.2724498598</v>
      </c>
      <c r="H1752">
        <v>2162941</v>
      </c>
    </row>
    <row r="1753" spans="1:8">
      <c r="A1753" t="s">
        <v>8</v>
      </c>
      <c r="B1753" s="3">
        <v>39444</v>
      </c>
      <c r="C1753">
        <v>44.68</v>
      </c>
      <c r="D1753">
        <v>44.96</v>
      </c>
      <c r="E1753">
        <v>43.67</v>
      </c>
      <c r="F1753">
        <v>43.86</v>
      </c>
      <c r="G1753">
        <v>31.8727685398</v>
      </c>
      <c r="H1753">
        <v>1431386</v>
      </c>
    </row>
    <row r="1754" spans="1:8">
      <c r="A1754" t="s">
        <v>8</v>
      </c>
      <c r="B1754" s="3">
        <v>39447</v>
      </c>
      <c r="C1754">
        <v>43.8</v>
      </c>
      <c r="D1754">
        <v>44.07</v>
      </c>
      <c r="E1754">
        <v>43.46</v>
      </c>
      <c r="F1754">
        <v>43.81</v>
      </c>
      <c r="G1754">
        <v>31.8364338743</v>
      </c>
      <c r="H1754">
        <v>1471119</v>
      </c>
    </row>
    <row r="1755" spans="1:8">
      <c r="A1755" t="s">
        <v>8</v>
      </c>
      <c r="B1755" s="3">
        <v>39449</v>
      </c>
      <c r="C1755">
        <v>43.73</v>
      </c>
      <c r="D1755">
        <v>43.97</v>
      </c>
      <c r="E1755">
        <v>42.64</v>
      </c>
      <c r="F1755">
        <v>42.72</v>
      </c>
      <c r="G1755">
        <v>31.0443381673</v>
      </c>
      <c r="H1755">
        <v>2343400</v>
      </c>
    </row>
    <row r="1756" spans="1:8">
      <c r="A1756" t="s">
        <v>8</v>
      </c>
      <c r="B1756" s="3">
        <v>39450</v>
      </c>
      <c r="C1756">
        <v>42.6</v>
      </c>
      <c r="D1756">
        <v>42.65</v>
      </c>
      <c r="E1756">
        <v>41.9</v>
      </c>
      <c r="F1756">
        <v>41.97</v>
      </c>
      <c r="G1756">
        <v>30.4993181855</v>
      </c>
      <c r="H1756">
        <v>2482040</v>
      </c>
    </row>
    <row r="1757" spans="1:8">
      <c r="A1757" t="s">
        <v>8</v>
      </c>
      <c r="B1757" s="3">
        <v>39451</v>
      </c>
      <c r="C1757">
        <v>41.97</v>
      </c>
      <c r="D1757">
        <v>42</v>
      </c>
      <c r="E1757">
        <v>40.47</v>
      </c>
      <c r="F1757">
        <v>40.81</v>
      </c>
      <c r="G1757">
        <v>29.6563539468</v>
      </c>
      <c r="H1757">
        <v>2894461</v>
      </c>
    </row>
    <row r="1758" spans="1:8">
      <c r="A1758" t="s">
        <v>8</v>
      </c>
      <c r="B1758" s="3">
        <v>39454</v>
      </c>
      <c r="C1758">
        <v>40.98</v>
      </c>
      <c r="D1758">
        <v>42.64</v>
      </c>
      <c r="E1758">
        <v>40.94</v>
      </c>
      <c r="F1758">
        <v>42.38</v>
      </c>
      <c r="G1758">
        <v>30.7972624422</v>
      </c>
      <c r="H1758">
        <v>3151279</v>
      </c>
    </row>
    <row r="1759" spans="1:8">
      <c r="A1759" t="s">
        <v>8</v>
      </c>
      <c r="B1759" s="3">
        <v>39455</v>
      </c>
      <c r="C1759">
        <v>42.4</v>
      </c>
      <c r="D1759">
        <v>42.4</v>
      </c>
      <c r="E1759">
        <v>40.49</v>
      </c>
      <c r="F1759">
        <v>40.52</v>
      </c>
      <c r="G1759">
        <v>29.4456128872</v>
      </c>
      <c r="H1759">
        <v>2586147</v>
      </c>
    </row>
    <row r="1760" spans="1:8">
      <c r="A1760" t="s">
        <v>8</v>
      </c>
      <c r="B1760" s="3">
        <v>39456</v>
      </c>
      <c r="C1760">
        <v>40.65</v>
      </c>
      <c r="D1760">
        <v>42.36</v>
      </c>
      <c r="E1760">
        <v>40</v>
      </c>
      <c r="F1760">
        <v>42.36</v>
      </c>
      <c r="G1760">
        <v>30.782728576</v>
      </c>
      <c r="H1760">
        <v>2889465</v>
      </c>
    </row>
    <row r="1761" spans="1:8">
      <c r="A1761" t="s">
        <v>8</v>
      </c>
      <c r="B1761" s="3">
        <v>39457</v>
      </c>
      <c r="C1761">
        <v>42.13</v>
      </c>
      <c r="D1761">
        <v>43.09</v>
      </c>
      <c r="E1761">
        <v>41.04</v>
      </c>
      <c r="F1761">
        <v>42.49</v>
      </c>
      <c r="G1761">
        <v>30.8771987062</v>
      </c>
      <c r="H1761">
        <v>2958635</v>
      </c>
    </row>
    <row r="1762" spans="1:8">
      <c r="A1762" t="s">
        <v>8</v>
      </c>
      <c r="B1762" s="3">
        <v>39458</v>
      </c>
      <c r="C1762">
        <v>41.94</v>
      </c>
      <c r="D1762">
        <v>43.13</v>
      </c>
      <c r="E1762">
        <v>41.78</v>
      </c>
      <c r="F1762">
        <v>42.71</v>
      </c>
      <c r="G1762">
        <v>31.0370712342</v>
      </c>
      <c r="H1762">
        <v>2063150</v>
      </c>
    </row>
    <row r="1763" spans="1:8">
      <c r="A1763" t="s">
        <v>8</v>
      </c>
      <c r="B1763" s="3">
        <v>39461</v>
      </c>
      <c r="C1763">
        <v>42.76</v>
      </c>
      <c r="D1763">
        <v>43.34</v>
      </c>
      <c r="E1763">
        <v>42.48</v>
      </c>
      <c r="F1763">
        <v>42.95</v>
      </c>
      <c r="G1763">
        <v>31.2114776284</v>
      </c>
      <c r="H1763">
        <v>1850028</v>
      </c>
    </row>
    <row r="1764" spans="1:8">
      <c r="A1764" t="s">
        <v>8</v>
      </c>
      <c r="B1764" s="3">
        <v>39462</v>
      </c>
      <c r="C1764">
        <v>42.5</v>
      </c>
      <c r="D1764">
        <v>42.68</v>
      </c>
      <c r="E1764">
        <v>41.72</v>
      </c>
      <c r="F1764">
        <v>41.83</v>
      </c>
      <c r="G1764">
        <v>30.3975811222</v>
      </c>
      <c r="H1764">
        <v>2437815</v>
      </c>
    </row>
    <row r="1765" spans="1:8">
      <c r="A1765" t="s">
        <v>8</v>
      </c>
      <c r="B1765" s="3">
        <v>39463</v>
      </c>
      <c r="C1765">
        <v>41.67</v>
      </c>
      <c r="D1765">
        <v>41.97</v>
      </c>
      <c r="E1765">
        <v>40.16</v>
      </c>
      <c r="F1765">
        <v>40.27</v>
      </c>
      <c r="G1765">
        <v>29.2639395599</v>
      </c>
      <c r="H1765">
        <v>5099240</v>
      </c>
    </row>
    <row r="1766" spans="1:8">
      <c r="A1766" t="s">
        <v>8</v>
      </c>
      <c r="B1766" s="3">
        <v>39464</v>
      </c>
      <c r="C1766">
        <v>40.47</v>
      </c>
      <c r="D1766">
        <v>41.3</v>
      </c>
      <c r="E1766">
        <v>39.56</v>
      </c>
      <c r="F1766">
        <v>39.64</v>
      </c>
      <c r="G1766">
        <v>28.8061227751</v>
      </c>
      <c r="H1766">
        <v>4389734</v>
      </c>
    </row>
    <row r="1767" spans="1:8">
      <c r="A1767" t="s">
        <v>8</v>
      </c>
      <c r="B1767" s="3">
        <v>39465</v>
      </c>
      <c r="C1767">
        <v>39.75</v>
      </c>
      <c r="D1767">
        <v>39.93</v>
      </c>
      <c r="E1767">
        <v>37.67</v>
      </c>
      <c r="F1767">
        <v>38.58</v>
      </c>
      <c r="G1767">
        <v>28.0358278674</v>
      </c>
      <c r="H1767">
        <v>6768788</v>
      </c>
    </row>
    <row r="1768" spans="1:8">
      <c r="A1768" t="s">
        <v>8</v>
      </c>
      <c r="B1768" s="3">
        <v>39469</v>
      </c>
      <c r="C1768">
        <v>37.4</v>
      </c>
      <c r="D1768">
        <v>39.44</v>
      </c>
      <c r="E1768">
        <v>36.93</v>
      </c>
      <c r="F1768">
        <v>38.92</v>
      </c>
      <c r="G1768">
        <v>28.2829035925</v>
      </c>
      <c r="H1768">
        <v>3577495</v>
      </c>
    </row>
    <row r="1769" spans="1:8">
      <c r="A1769" t="s">
        <v>8</v>
      </c>
      <c r="B1769" s="3">
        <v>39470</v>
      </c>
      <c r="C1769">
        <v>38.22</v>
      </c>
      <c r="D1769">
        <v>39.86</v>
      </c>
      <c r="E1769">
        <v>36.93</v>
      </c>
      <c r="F1769">
        <v>39.71</v>
      </c>
      <c r="G1769">
        <v>28.8569913068</v>
      </c>
      <c r="H1769">
        <v>4107449</v>
      </c>
    </row>
    <row r="1770" spans="1:8">
      <c r="A1770" t="s">
        <v>8</v>
      </c>
      <c r="B1770" s="3">
        <v>39472</v>
      </c>
      <c r="C1770">
        <v>43</v>
      </c>
      <c r="D1770">
        <v>43.54</v>
      </c>
      <c r="E1770">
        <v>41.42</v>
      </c>
      <c r="F1770">
        <v>42</v>
      </c>
      <c r="G1770">
        <v>30.5211189847</v>
      </c>
      <c r="H1770">
        <v>4745360</v>
      </c>
    </row>
    <row r="1771" spans="1:8">
      <c r="A1771" t="s">
        <v>8</v>
      </c>
      <c r="B1771" s="3">
        <v>39475</v>
      </c>
      <c r="C1771">
        <v>41.97</v>
      </c>
      <c r="D1771">
        <v>43.22</v>
      </c>
      <c r="E1771">
        <v>40.96</v>
      </c>
      <c r="F1771">
        <v>41.79</v>
      </c>
      <c r="G1771">
        <v>30.3685133898</v>
      </c>
      <c r="H1771">
        <v>2961250</v>
      </c>
    </row>
    <row r="1772" spans="1:8">
      <c r="A1772" t="s">
        <v>8</v>
      </c>
      <c r="B1772" s="3">
        <v>39476</v>
      </c>
      <c r="C1772">
        <v>42.14</v>
      </c>
      <c r="D1772">
        <v>42.14</v>
      </c>
      <c r="E1772">
        <v>40.74</v>
      </c>
      <c r="F1772">
        <v>41.66</v>
      </c>
      <c r="G1772">
        <v>30.2740432596</v>
      </c>
      <c r="H1772">
        <v>2808720</v>
      </c>
    </row>
    <row r="1773" spans="1:8">
      <c r="A1773" t="s">
        <v>8</v>
      </c>
      <c r="B1773" s="3">
        <v>39477</v>
      </c>
      <c r="C1773">
        <v>41.55</v>
      </c>
      <c r="D1773">
        <v>43.53</v>
      </c>
      <c r="E1773">
        <v>41.5</v>
      </c>
      <c r="F1773">
        <v>42.33</v>
      </c>
      <c r="G1773">
        <v>30.7609277768</v>
      </c>
      <c r="H1773">
        <v>3401615</v>
      </c>
    </row>
    <row r="1774" spans="1:8">
      <c r="A1774" t="s">
        <v>8</v>
      </c>
      <c r="B1774" s="3">
        <v>39478</v>
      </c>
      <c r="C1774">
        <v>41.7</v>
      </c>
      <c r="D1774">
        <v>43.2</v>
      </c>
      <c r="E1774">
        <v>41.43</v>
      </c>
      <c r="F1774">
        <v>42.76</v>
      </c>
      <c r="G1774">
        <v>31.0734058997</v>
      </c>
      <c r="H1774">
        <v>2496244</v>
      </c>
    </row>
    <row r="1775" spans="1:8">
      <c r="A1775" t="s">
        <v>8</v>
      </c>
      <c r="B1775" s="3">
        <v>39479</v>
      </c>
      <c r="C1775">
        <v>43.69</v>
      </c>
      <c r="D1775">
        <v>44.2</v>
      </c>
      <c r="E1775">
        <v>42.86</v>
      </c>
      <c r="F1775">
        <v>44.06</v>
      </c>
      <c r="G1775">
        <v>32.0181072016</v>
      </c>
      <c r="H1775">
        <v>2575715</v>
      </c>
    </row>
    <row r="1776" spans="1:8">
      <c r="A1776" t="s">
        <v>8</v>
      </c>
      <c r="B1776" s="3">
        <v>39482</v>
      </c>
      <c r="C1776">
        <v>43.41</v>
      </c>
      <c r="D1776">
        <v>44.3</v>
      </c>
      <c r="E1776">
        <v>42.83</v>
      </c>
      <c r="F1776">
        <v>43.58</v>
      </c>
      <c r="G1776">
        <v>31.6692944132</v>
      </c>
      <c r="H1776">
        <v>1742614</v>
      </c>
    </row>
    <row r="1777" spans="1:8">
      <c r="A1777" t="s">
        <v>8</v>
      </c>
      <c r="B1777" s="3">
        <v>39483</v>
      </c>
      <c r="C1777">
        <v>42.9</v>
      </c>
      <c r="D1777">
        <v>43.34</v>
      </c>
      <c r="E1777">
        <v>42.6</v>
      </c>
      <c r="F1777">
        <v>42.94</v>
      </c>
      <c r="G1777">
        <v>31.2042106953</v>
      </c>
      <c r="H1777">
        <v>2002145</v>
      </c>
    </row>
    <row r="1778" spans="1:8">
      <c r="A1778" t="s">
        <v>8</v>
      </c>
      <c r="B1778" s="3">
        <v>39484</v>
      </c>
      <c r="C1778">
        <v>42.5</v>
      </c>
      <c r="D1778">
        <v>42.94</v>
      </c>
      <c r="E1778">
        <v>41.39</v>
      </c>
      <c r="F1778">
        <v>41.48</v>
      </c>
      <c r="G1778">
        <v>30.143238464</v>
      </c>
      <c r="H1778">
        <v>2003314</v>
      </c>
    </row>
    <row r="1779" spans="1:8">
      <c r="A1779" t="s">
        <v>8</v>
      </c>
      <c r="B1779" s="3">
        <v>39485</v>
      </c>
      <c r="C1779">
        <v>41.17</v>
      </c>
      <c r="D1779">
        <v>43.92</v>
      </c>
      <c r="E1779">
        <v>41.17</v>
      </c>
      <c r="F1779">
        <v>43.01</v>
      </c>
      <c r="G1779">
        <v>31.255079227</v>
      </c>
      <c r="H1779">
        <v>4752086</v>
      </c>
    </row>
    <row r="1780" spans="1:8">
      <c r="A1780" t="s">
        <v>8</v>
      </c>
      <c r="B1780" s="3">
        <v>39486</v>
      </c>
      <c r="C1780">
        <v>42.66</v>
      </c>
      <c r="D1780">
        <v>43.55</v>
      </c>
      <c r="E1780">
        <v>39.79</v>
      </c>
      <c r="F1780">
        <v>40.66</v>
      </c>
      <c r="G1780">
        <v>29.5473499505</v>
      </c>
      <c r="H1780">
        <v>3739451</v>
      </c>
    </row>
    <row r="1781" spans="1:8">
      <c r="A1781" t="s">
        <v>8</v>
      </c>
      <c r="B1781" s="3">
        <v>39489</v>
      </c>
      <c r="C1781">
        <v>40.57</v>
      </c>
      <c r="D1781">
        <v>41.32</v>
      </c>
      <c r="E1781">
        <v>40.03</v>
      </c>
      <c r="F1781">
        <v>41.14</v>
      </c>
      <c r="G1781">
        <v>29.8961627389</v>
      </c>
      <c r="H1781">
        <v>1746117</v>
      </c>
    </row>
    <row r="1782" spans="1:8">
      <c r="A1782" t="s">
        <v>8</v>
      </c>
      <c r="B1782" s="3">
        <v>39490</v>
      </c>
      <c r="C1782">
        <v>41.31</v>
      </c>
      <c r="D1782">
        <v>42.34</v>
      </c>
      <c r="E1782">
        <v>40.81</v>
      </c>
      <c r="F1782">
        <v>41.6</v>
      </c>
      <c r="G1782">
        <v>30.2304416611</v>
      </c>
      <c r="H1782">
        <v>1999638</v>
      </c>
    </row>
    <row r="1783" spans="1:8">
      <c r="A1783" t="s">
        <v>8</v>
      </c>
      <c r="B1783" s="3">
        <v>39491</v>
      </c>
      <c r="C1783">
        <v>42.13</v>
      </c>
      <c r="D1783">
        <v>42.54</v>
      </c>
      <c r="E1783">
        <v>41.49</v>
      </c>
      <c r="F1783">
        <v>42.01</v>
      </c>
      <c r="G1783">
        <v>30.5283859178</v>
      </c>
      <c r="H1783">
        <v>2209583</v>
      </c>
    </row>
    <row r="1784" spans="1:8">
      <c r="A1784" t="s">
        <v>8</v>
      </c>
      <c r="B1784" s="3">
        <v>39492</v>
      </c>
      <c r="C1784">
        <v>42.3</v>
      </c>
      <c r="D1784">
        <v>42.45</v>
      </c>
      <c r="E1784">
        <v>41.64</v>
      </c>
      <c r="F1784">
        <v>41.85</v>
      </c>
      <c r="G1784">
        <v>30.4121149884</v>
      </c>
      <c r="H1784">
        <v>1859774</v>
      </c>
    </row>
    <row r="1785" spans="1:8">
      <c r="A1785" t="s">
        <v>8</v>
      </c>
      <c r="B1785" s="3">
        <v>39493</v>
      </c>
      <c r="C1785">
        <v>41.72</v>
      </c>
      <c r="D1785">
        <v>41.72</v>
      </c>
      <c r="E1785">
        <v>40.82</v>
      </c>
      <c r="F1785">
        <v>40.94</v>
      </c>
      <c r="G1785">
        <v>29.750824077</v>
      </c>
      <c r="H1785">
        <v>1781270</v>
      </c>
    </row>
    <row r="1786" spans="1:8">
      <c r="A1786" t="s">
        <v>8</v>
      </c>
      <c r="B1786" s="3">
        <v>39497</v>
      </c>
      <c r="C1786">
        <v>41.4</v>
      </c>
      <c r="D1786">
        <v>41.83</v>
      </c>
      <c r="E1786">
        <v>40.38</v>
      </c>
      <c r="F1786">
        <v>40.99</v>
      </c>
      <c r="G1786">
        <v>29.7871587425</v>
      </c>
      <c r="H1786">
        <v>2044092</v>
      </c>
    </row>
    <row r="1787" spans="1:8">
      <c r="A1787" t="s">
        <v>8</v>
      </c>
      <c r="B1787" s="3">
        <v>39498</v>
      </c>
      <c r="C1787">
        <v>40.89</v>
      </c>
      <c r="D1787">
        <v>42.04</v>
      </c>
      <c r="E1787">
        <v>40.29</v>
      </c>
      <c r="F1787">
        <v>42</v>
      </c>
      <c r="G1787">
        <v>30.5211189847</v>
      </c>
      <c r="H1787">
        <v>2519533</v>
      </c>
    </row>
    <row r="1788" spans="1:8">
      <c r="A1788" t="s">
        <v>8</v>
      </c>
      <c r="B1788" s="3">
        <v>39499</v>
      </c>
      <c r="C1788">
        <v>42.09</v>
      </c>
      <c r="D1788">
        <v>42.82</v>
      </c>
      <c r="E1788">
        <v>41.51</v>
      </c>
      <c r="F1788">
        <v>41.69</v>
      </c>
      <c r="G1788">
        <v>30.2958440589</v>
      </c>
      <c r="H1788">
        <v>2755846</v>
      </c>
    </row>
    <row r="1789" spans="1:8">
      <c r="A1789" t="s">
        <v>8</v>
      </c>
      <c r="B1789" s="3">
        <v>39500</v>
      </c>
      <c r="C1789">
        <v>41.6</v>
      </c>
      <c r="D1789">
        <v>41.96</v>
      </c>
      <c r="E1789">
        <v>40.56</v>
      </c>
      <c r="F1789">
        <v>41.11</v>
      </c>
      <c r="G1789">
        <v>29.8743619396</v>
      </c>
      <c r="H1789">
        <v>2693853</v>
      </c>
    </row>
    <row r="1790" spans="1:8">
      <c r="A1790" t="s">
        <v>8</v>
      </c>
      <c r="B1790" s="3">
        <v>39503</v>
      </c>
      <c r="C1790">
        <v>41</v>
      </c>
      <c r="D1790">
        <v>41.92</v>
      </c>
      <c r="E1790">
        <v>40.09</v>
      </c>
      <c r="F1790">
        <v>41.79</v>
      </c>
      <c r="G1790">
        <v>30.5283859178</v>
      </c>
      <c r="H1790">
        <v>3015727</v>
      </c>
    </row>
    <row r="1791" spans="1:8">
      <c r="A1791" t="s">
        <v>8</v>
      </c>
      <c r="B1791" s="3">
        <v>39504</v>
      </c>
      <c r="C1791">
        <v>41.87</v>
      </c>
      <c r="D1791">
        <v>44.08</v>
      </c>
      <c r="E1791">
        <v>41.7</v>
      </c>
      <c r="F1791">
        <v>43.7</v>
      </c>
      <c r="G1791">
        <v>31.9236770665</v>
      </c>
      <c r="H1791">
        <v>2736177</v>
      </c>
    </row>
    <row r="1792" spans="1:8">
      <c r="A1792" t="s">
        <v>8</v>
      </c>
      <c r="B1792" s="3">
        <v>39505</v>
      </c>
      <c r="C1792">
        <v>43.46</v>
      </c>
      <c r="D1792">
        <v>43.7</v>
      </c>
      <c r="E1792">
        <v>42.83</v>
      </c>
      <c r="F1792">
        <v>43.46</v>
      </c>
      <c r="G1792">
        <v>31.7483525243</v>
      </c>
      <c r="H1792">
        <v>1616831</v>
      </c>
    </row>
    <row r="1793" spans="1:8">
      <c r="A1793" t="s">
        <v>8</v>
      </c>
      <c r="B1793" s="3">
        <v>39506</v>
      </c>
      <c r="C1793">
        <v>43.05</v>
      </c>
      <c r="D1793">
        <v>43.35</v>
      </c>
      <c r="E1793">
        <v>41.84</v>
      </c>
      <c r="F1793">
        <v>42.04</v>
      </c>
      <c r="G1793">
        <v>30.7110156493</v>
      </c>
      <c r="H1793">
        <v>1936515</v>
      </c>
    </row>
    <row r="1794" spans="1:8">
      <c r="A1794" t="s">
        <v>8</v>
      </c>
      <c r="B1794" s="3">
        <v>39507</v>
      </c>
      <c r="C1794">
        <v>41.57</v>
      </c>
      <c r="D1794">
        <v>41.83</v>
      </c>
      <c r="E1794">
        <v>40.86</v>
      </c>
      <c r="F1794">
        <v>40.93</v>
      </c>
      <c r="G1794">
        <v>29.9001396415</v>
      </c>
      <c r="H1794">
        <v>1959645</v>
      </c>
    </row>
    <row r="1795" spans="1:8">
      <c r="A1795" t="s">
        <v>8</v>
      </c>
      <c r="B1795" s="3">
        <v>39510</v>
      </c>
      <c r="C1795">
        <v>40.87</v>
      </c>
      <c r="D1795">
        <v>41.07</v>
      </c>
      <c r="E1795">
        <v>40.12</v>
      </c>
      <c r="F1795">
        <v>40.71</v>
      </c>
      <c r="G1795">
        <v>29.7394254777</v>
      </c>
      <c r="H1795">
        <v>1524915</v>
      </c>
    </row>
    <row r="1796" spans="1:8">
      <c r="A1796" t="s">
        <v>8</v>
      </c>
      <c r="B1796" s="3">
        <v>39511</v>
      </c>
      <c r="C1796">
        <v>40.47</v>
      </c>
      <c r="D1796">
        <v>41.04</v>
      </c>
      <c r="E1796">
        <v>39.83</v>
      </c>
      <c r="F1796">
        <v>40.46</v>
      </c>
      <c r="G1796">
        <v>29.5567957462</v>
      </c>
      <c r="H1796">
        <v>2246812</v>
      </c>
    </row>
    <row r="1797" spans="1:8">
      <c r="A1797" t="s">
        <v>8</v>
      </c>
      <c r="B1797" s="3">
        <v>39512</v>
      </c>
      <c r="C1797">
        <v>40.49</v>
      </c>
      <c r="D1797">
        <v>40.91</v>
      </c>
      <c r="E1797">
        <v>39.69</v>
      </c>
      <c r="F1797">
        <v>40.39</v>
      </c>
      <c r="G1797">
        <v>29.5056594214</v>
      </c>
      <c r="H1797">
        <v>1307041</v>
      </c>
    </row>
    <row r="1798" spans="1:8">
      <c r="A1798" t="s">
        <v>8</v>
      </c>
      <c r="B1798" s="3">
        <v>39513</v>
      </c>
      <c r="C1798">
        <v>40.24</v>
      </c>
      <c r="D1798">
        <v>40.59</v>
      </c>
      <c r="E1798">
        <v>38.58</v>
      </c>
      <c r="F1798">
        <v>38.75</v>
      </c>
      <c r="G1798">
        <v>28.3076083828</v>
      </c>
      <c r="H1798">
        <v>3165872</v>
      </c>
    </row>
    <row r="1799" spans="1:8">
      <c r="A1799" t="s">
        <v>8</v>
      </c>
      <c r="B1799" s="3">
        <v>39514</v>
      </c>
      <c r="C1799">
        <v>38.51</v>
      </c>
      <c r="D1799">
        <v>39.64</v>
      </c>
      <c r="E1799">
        <v>38.28</v>
      </c>
      <c r="F1799">
        <v>38.89</v>
      </c>
      <c r="G1799">
        <v>28.4098810324</v>
      </c>
      <c r="H1799">
        <v>2858575</v>
      </c>
    </row>
    <row r="1800" spans="1:8">
      <c r="A1800" t="s">
        <v>8</v>
      </c>
      <c r="B1800" s="3">
        <v>39517</v>
      </c>
      <c r="C1800">
        <v>38.86</v>
      </c>
      <c r="D1800">
        <v>39.21</v>
      </c>
      <c r="E1800">
        <v>37.94</v>
      </c>
      <c r="F1800">
        <v>37.99</v>
      </c>
      <c r="G1800">
        <v>27.752413999</v>
      </c>
      <c r="H1800">
        <v>1925596</v>
      </c>
    </row>
    <row r="1801" spans="1:8">
      <c r="A1801" t="s">
        <v>8</v>
      </c>
      <c r="B1801" s="3">
        <v>39518</v>
      </c>
      <c r="C1801">
        <v>38.77</v>
      </c>
      <c r="D1801">
        <v>39</v>
      </c>
      <c r="E1801">
        <v>36.32</v>
      </c>
      <c r="F1801">
        <v>37.3</v>
      </c>
      <c r="G1801">
        <v>27.2483559401</v>
      </c>
      <c r="H1801">
        <v>8780092</v>
      </c>
    </row>
    <row r="1802" spans="1:8">
      <c r="A1802" t="s">
        <v>8</v>
      </c>
      <c r="B1802" s="3">
        <v>39519</v>
      </c>
      <c r="C1802">
        <v>36.47</v>
      </c>
      <c r="D1802">
        <v>37.86</v>
      </c>
      <c r="E1802">
        <v>36.47</v>
      </c>
      <c r="F1802">
        <v>37.08</v>
      </c>
      <c r="G1802">
        <v>27.0876417763</v>
      </c>
      <c r="H1802">
        <v>3408935</v>
      </c>
    </row>
    <row r="1803" spans="1:8">
      <c r="A1803" t="s">
        <v>8</v>
      </c>
      <c r="B1803" s="3">
        <v>39520</v>
      </c>
      <c r="C1803">
        <v>36.51</v>
      </c>
      <c r="D1803">
        <v>37.06</v>
      </c>
      <c r="E1803">
        <v>36.01</v>
      </c>
      <c r="F1803">
        <v>36.9</v>
      </c>
      <c r="G1803">
        <v>26.9561483697</v>
      </c>
      <c r="H1803">
        <v>4185921</v>
      </c>
    </row>
    <row r="1804" spans="1:8">
      <c r="A1804" t="s">
        <v>8</v>
      </c>
      <c r="B1804" s="3">
        <v>39521</v>
      </c>
      <c r="C1804">
        <v>36.91</v>
      </c>
      <c r="D1804">
        <v>36.93</v>
      </c>
      <c r="E1804">
        <v>35.16</v>
      </c>
      <c r="F1804">
        <v>35.6</v>
      </c>
      <c r="G1804">
        <v>26.0064737658</v>
      </c>
      <c r="H1804">
        <v>5701200</v>
      </c>
    </row>
    <row r="1805" spans="1:8">
      <c r="A1805" t="s">
        <v>8</v>
      </c>
      <c r="B1805" s="3">
        <v>39524</v>
      </c>
      <c r="C1805">
        <v>34.69</v>
      </c>
      <c r="D1805">
        <v>35.72</v>
      </c>
      <c r="E1805">
        <v>33.91</v>
      </c>
      <c r="F1805">
        <v>35.2</v>
      </c>
      <c r="G1805">
        <v>25.7142661954</v>
      </c>
      <c r="H1805">
        <v>4285726</v>
      </c>
    </row>
    <row r="1806" spans="1:8">
      <c r="A1806" t="s">
        <v>8</v>
      </c>
      <c r="B1806" s="3">
        <v>39525</v>
      </c>
      <c r="C1806">
        <v>35.65</v>
      </c>
      <c r="D1806">
        <v>36.91</v>
      </c>
      <c r="E1806">
        <v>35.18</v>
      </c>
      <c r="F1806">
        <v>36.88</v>
      </c>
      <c r="G1806">
        <v>26.9415379911</v>
      </c>
      <c r="H1806">
        <v>3150485</v>
      </c>
    </row>
    <row r="1807" spans="1:8">
      <c r="A1807" t="s">
        <v>8</v>
      </c>
      <c r="B1807" s="3">
        <v>39526</v>
      </c>
      <c r="C1807">
        <v>36.82</v>
      </c>
      <c r="D1807">
        <v>37.44</v>
      </c>
      <c r="E1807">
        <v>35.93</v>
      </c>
      <c r="F1807">
        <v>35.93</v>
      </c>
      <c r="G1807">
        <v>26.2475450114</v>
      </c>
      <c r="H1807">
        <v>3207166</v>
      </c>
    </row>
    <row r="1808" spans="1:8">
      <c r="A1808" t="s">
        <v>8</v>
      </c>
      <c r="B1808" s="3">
        <v>39527</v>
      </c>
      <c r="C1808">
        <v>36.59</v>
      </c>
      <c r="D1808">
        <v>37.3915</v>
      </c>
      <c r="E1808">
        <v>35.93</v>
      </c>
      <c r="F1808">
        <v>37.39</v>
      </c>
      <c r="G1808">
        <v>27.3141026434</v>
      </c>
      <c r="H1808">
        <v>3473716</v>
      </c>
    </row>
    <row r="1809" spans="1:8">
      <c r="A1809" t="s">
        <v>8</v>
      </c>
      <c r="B1809" s="3">
        <v>39531</v>
      </c>
      <c r="C1809">
        <v>37.8</v>
      </c>
      <c r="D1809">
        <v>38.97</v>
      </c>
      <c r="E1809">
        <v>37.14</v>
      </c>
      <c r="F1809">
        <v>38.77</v>
      </c>
      <c r="G1809">
        <v>28.3222187613</v>
      </c>
      <c r="H1809">
        <v>2783291</v>
      </c>
    </row>
    <row r="1810" spans="1:8">
      <c r="A1810" t="s">
        <v>8</v>
      </c>
      <c r="B1810" s="3">
        <v>39532</v>
      </c>
      <c r="C1810">
        <v>38.64</v>
      </c>
      <c r="D1810">
        <v>39.03</v>
      </c>
      <c r="E1810">
        <v>37.82</v>
      </c>
      <c r="F1810">
        <v>38.7</v>
      </c>
      <c r="G1810">
        <v>28.2710824365</v>
      </c>
      <c r="H1810">
        <v>2611309</v>
      </c>
    </row>
    <row r="1811" spans="1:8">
      <c r="A1811" t="s">
        <v>8</v>
      </c>
      <c r="B1811" s="3">
        <v>39533</v>
      </c>
      <c r="C1811">
        <v>38.4</v>
      </c>
      <c r="D1811">
        <v>38.4</v>
      </c>
      <c r="E1811">
        <v>37.38</v>
      </c>
      <c r="F1811">
        <v>38.37</v>
      </c>
      <c r="G1811">
        <v>28.0300111909</v>
      </c>
      <c r="H1811">
        <v>2960312</v>
      </c>
    </row>
    <row r="1812" spans="1:8">
      <c r="A1812" t="s">
        <v>8</v>
      </c>
      <c r="B1812" s="3">
        <v>39534</v>
      </c>
      <c r="C1812">
        <v>38.63</v>
      </c>
      <c r="D1812">
        <v>38.74</v>
      </c>
      <c r="E1812">
        <v>37.73</v>
      </c>
      <c r="F1812">
        <v>37.75</v>
      </c>
      <c r="G1812">
        <v>27.5770894568</v>
      </c>
      <c r="H1812">
        <v>2117560</v>
      </c>
    </row>
    <row r="1813" spans="1:8">
      <c r="A1813" t="s">
        <v>8</v>
      </c>
      <c r="B1813" s="3">
        <v>39535</v>
      </c>
      <c r="C1813">
        <v>38.18</v>
      </c>
      <c r="D1813">
        <v>38.94</v>
      </c>
      <c r="E1813">
        <v>37.21</v>
      </c>
      <c r="F1813">
        <v>37.35</v>
      </c>
      <c r="G1813">
        <v>27.2848818864</v>
      </c>
      <c r="H1813">
        <v>2286105</v>
      </c>
    </row>
    <row r="1814" spans="1:8">
      <c r="A1814" t="s">
        <v>8</v>
      </c>
      <c r="B1814" s="3">
        <v>39538</v>
      </c>
      <c r="C1814">
        <v>36.85</v>
      </c>
      <c r="D1814">
        <v>37.56</v>
      </c>
      <c r="E1814">
        <v>36.35</v>
      </c>
      <c r="F1814">
        <v>36.95</v>
      </c>
      <c r="G1814">
        <v>26.992674316</v>
      </c>
      <c r="H1814">
        <v>3656554</v>
      </c>
    </row>
    <row r="1815" spans="1:8">
      <c r="A1815" t="s">
        <v>8</v>
      </c>
      <c r="B1815" s="3">
        <v>39539</v>
      </c>
      <c r="C1815">
        <v>37.13</v>
      </c>
      <c r="D1815">
        <v>38.8</v>
      </c>
      <c r="E1815">
        <v>36.91</v>
      </c>
      <c r="F1815">
        <v>38.67</v>
      </c>
      <c r="G1815">
        <v>28.2491668687</v>
      </c>
      <c r="H1815">
        <v>2952456</v>
      </c>
    </row>
    <row r="1816" spans="1:8">
      <c r="A1816" t="s">
        <v>8</v>
      </c>
      <c r="B1816" s="3">
        <v>39540</v>
      </c>
      <c r="C1816">
        <v>38.89</v>
      </c>
      <c r="D1816">
        <v>39.63</v>
      </c>
      <c r="E1816">
        <v>38.67</v>
      </c>
      <c r="F1816">
        <v>39.23</v>
      </c>
      <c r="G1816">
        <v>28.6582574672</v>
      </c>
      <c r="H1816">
        <v>1664624</v>
      </c>
    </row>
    <row r="1817" spans="1:8">
      <c r="A1817" t="s">
        <v>8</v>
      </c>
      <c r="B1817" s="3">
        <v>39541</v>
      </c>
      <c r="C1817">
        <v>38.82</v>
      </c>
      <c r="D1817">
        <v>39.25</v>
      </c>
      <c r="E1817">
        <v>38.22</v>
      </c>
      <c r="F1817">
        <v>38.47</v>
      </c>
      <c r="G1817">
        <v>28.1030630835</v>
      </c>
      <c r="H1817">
        <v>1767200</v>
      </c>
    </row>
    <row r="1818" spans="1:8">
      <c r="A1818" t="s">
        <v>8</v>
      </c>
      <c r="B1818" s="3">
        <v>39542</v>
      </c>
      <c r="C1818">
        <v>38.67</v>
      </c>
      <c r="D1818">
        <v>38.96</v>
      </c>
      <c r="E1818">
        <v>38.1</v>
      </c>
      <c r="F1818">
        <v>38.77</v>
      </c>
      <c r="G1818">
        <v>28.3222187613</v>
      </c>
      <c r="H1818">
        <v>1917523</v>
      </c>
    </row>
    <row r="1819" spans="1:8">
      <c r="A1819" t="s">
        <v>8</v>
      </c>
      <c r="B1819" s="3">
        <v>39545</v>
      </c>
      <c r="C1819">
        <v>38.89</v>
      </c>
      <c r="D1819">
        <v>39.17</v>
      </c>
      <c r="E1819">
        <v>38.61</v>
      </c>
      <c r="F1819">
        <v>38.99</v>
      </c>
      <c r="G1819">
        <v>28.482932925</v>
      </c>
      <c r="H1819">
        <v>1860070</v>
      </c>
    </row>
    <row r="1820" spans="1:8">
      <c r="A1820" t="s">
        <v>8</v>
      </c>
      <c r="B1820" s="3">
        <v>39546</v>
      </c>
      <c r="C1820">
        <v>38.79</v>
      </c>
      <c r="D1820">
        <v>39</v>
      </c>
      <c r="E1820">
        <v>38.32</v>
      </c>
      <c r="F1820">
        <v>38.53</v>
      </c>
      <c r="G1820">
        <v>28.146894219</v>
      </c>
      <c r="H1820">
        <v>1337600</v>
      </c>
    </row>
    <row r="1821" spans="1:8">
      <c r="A1821" t="s">
        <v>8</v>
      </c>
      <c r="B1821" s="3">
        <v>39547</v>
      </c>
      <c r="C1821">
        <v>38.37</v>
      </c>
      <c r="D1821">
        <v>38.64</v>
      </c>
      <c r="E1821">
        <v>37.48</v>
      </c>
      <c r="F1821">
        <v>37.61</v>
      </c>
      <c r="G1821">
        <v>27.4748168071</v>
      </c>
      <c r="H1821">
        <v>1961469</v>
      </c>
    </row>
    <row r="1822" spans="1:8">
      <c r="A1822" t="s">
        <v>8</v>
      </c>
      <c r="B1822" s="3">
        <v>39548</v>
      </c>
      <c r="C1822">
        <v>37.5</v>
      </c>
      <c r="D1822">
        <v>37.88</v>
      </c>
      <c r="E1822">
        <v>37.07</v>
      </c>
      <c r="F1822">
        <v>37.37</v>
      </c>
      <c r="G1822">
        <v>27.2994922649</v>
      </c>
      <c r="H1822">
        <v>2084107</v>
      </c>
    </row>
    <row r="1823" spans="1:8">
      <c r="A1823" t="s">
        <v>8</v>
      </c>
      <c r="B1823" s="3">
        <v>39549</v>
      </c>
      <c r="C1823">
        <v>36.99</v>
      </c>
      <c r="D1823">
        <v>37.48</v>
      </c>
      <c r="E1823">
        <v>36.33</v>
      </c>
      <c r="F1823">
        <v>36.46</v>
      </c>
      <c r="G1823">
        <v>26.6347200422</v>
      </c>
      <c r="H1823">
        <v>2167069</v>
      </c>
    </row>
    <row r="1824" spans="1:8">
      <c r="A1824" t="s">
        <v>8</v>
      </c>
      <c r="B1824" s="3">
        <v>39552</v>
      </c>
      <c r="C1824">
        <v>36.52</v>
      </c>
      <c r="D1824">
        <v>36.94</v>
      </c>
      <c r="E1824">
        <v>36.18</v>
      </c>
      <c r="F1824">
        <v>36.84</v>
      </c>
      <c r="G1824">
        <v>26.9123172341</v>
      </c>
      <c r="H1824">
        <v>1710937</v>
      </c>
    </row>
    <row r="1825" spans="1:8">
      <c r="A1825" t="s">
        <v>8</v>
      </c>
      <c r="B1825" s="3">
        <v>39553</v>
      </c>
      <c r="C1825">
        <v>37</v>
      </c>
      <c r="D1825">
        <v>37</v>
      </c>
      <c r="E1825">
        <v>36.5</v>
      </c>
      <c r="F1825">
        <v>36.9</v>
      </c>
      <c r="G1825">
        <v>26.9561483697</v>
      </c>
      <c r="H1825">
        <v>1479675</v>
      </c>
    </row>
    <row r="1826" spans="1:8">
      <c r="A1826" t="s">
        <v>8</v>
      </c>
      <c r="B1826" s="3">
        <v>39554</v>
      </c>
      <c r="C1826">
        <v>37.15</v>
      </c>
      <c r="D1826">
        <v>38.1</v>
      </c>
      <c r="E1826">
        <v>36.17</v>
      </c>
      <c r="F1826">
        <v>38.05</v>
      </c>
      <c r="G1826">
        <v>27.7962451346</v>
      </c>
      <c r="H1826">
        <v>1930772</v>
      </c>
    </row>
    <row r="1827" spans="1:8">
      <c r="A1827" t="s">
        <v>8</v>
      </c>
      <c r="B1827" s="3">
        <v>39555</v>
      </c>
      <c r="C1827">
        <v>38.01</v>
      </c>
      <c r="D1827">
        <v>38.28</v>
      </c>
      <c r="E1827">
        <v>37.43</v>
      </c>
      <c r="F1827">
        <v>38.11</v>
      </c>
      <c r="G1827">
        <v>27.8400762701</v>
      </c>
      <c r="H1827">
        <v>1712645</v>
      </c>
    </row>
    <row r="1828" spans="1:8">
      <c r="A1828" t="s">
        <v>8</v>
      </c>
      <c r="B1828" s="3">
        <v>39556</v>
      </c>
      <c r="C1828">
        <v>38.36</v>
      </c>
      <c r="D1828">
        <v>38.89</v>
      </c>
      <c r="E1828">
        <v>38.15</v>
      </c>
      <c r="F1828">
        <v>38.73</v>
      </c>
      <c r="G1828">
        <v>28.2929980042</v>
      </c>
      <c r="H1828">
        <v>2199216</v>
      </c>
    </row>
    <row r="1829" spans="1:8">
      <c r="A1829" t="s">
        <v>8</v>
      </c>
      <c r="B1829" s="3">
        <v>39559</v>
      </c>
      <c r="C1829">
        <v>38.44</v>
      </c>
      <c r="D1829">
        <v>38.82</v>
      </c>
      <c r="E1829">
        <v>38.38</v>
      </c>
      <c r="F1829">
        <v>38.76</v>
      </c>
      <c r="G1829">
        <v>28.314913572</v>
      </c>
      <c r="H1829">
        <v>1338654</v>
      </c>
    </row>
    <row r="1830" spans="1:8">
      <c r="A1830" t="s">
        <v>8</v>
      </c>
      <c r="B1830" s="3">
        <v>39560</v>
      </c>
      <c r="C1830">
        <v>38.53</v>
      </c>
      <c r="D1830">
        <v>38.85</v>
      </c>
      <c r="E1830">
        <v>38.17</v>
      </c>
      <c r="F1830">
        <v>38.17</v>
      </c>
      <c r="G1830">
        <v>27.8839074057</v>
      </c>
      <c r="H1830">
        <v>1892587</v>
      </c>
    </row>
    <row r="1831" spans="1:8">
      <c r="A1831" t="s">
        <v>8</v>
      </c>
      <c r="B1831" s="3">
        <v>39561</v>
      </c>
      <c r="C1831">
        <v>39.41</v>
      </c>
      <c r="D1831">
        <v>40.66</v>
      </c>
      <c r="E1831">
        <v>38.9</v>
      </c>
      <c r="F1831">
        <v>39.41</v>
      </c>
      <c r="G1831">
        <v>28.7897508739</v>
      </c>
      <c r="H1831">
        <v>3283785</v>
      </c>
    </row>
    <row r="1832" spans="1:8">
      <c r="A1832" t="s">
        <v>8</v>
      </c>
      <c r="B1832" s="3">
        <v>39562</v>
      </c>
      <c r="C1832">
        <v>39.38</v>
      </c>
      <c r="D1832">
        <v>39.82</v>
      </c>
      <c r="E1832">
        <v>38.8</v>
      </c>
      <c r="F1832">
        <v>39.35</v>
      </c>
      <c r="G1832">
        <v>28.7459197384</v>
      </c>
      <c r="H1832">
        <v>1904265</v>
      </c>
    </row>
    <row r="1833" spans="1:8">
      <c r="A1833" t="s">
        <v>8</v>
      </c>
      <c r="B1833" s="3">
        <v>39563</v>
      </c>
      <c r="C1833">
        <v>39.77</v>
      </c>
      <c r="D1833">
        <v>40.08</v>
      </c>
      <c r="E1833">
        <v>39.52</v>
      </c>
      <c r="F1833">
        <v>40.04</v>
      </c>
      <c r="G1833">
        <v>29.2499777973</v>
      </c>
      <c r="H1833">
        <v>2177664</v>
      </c>
    </row>
    <row r="1834" spans="1:8">
      <c r="A1834" t="s">
        <v>8</v>
      </c>
      <c r="B1834" s="3">
        <v>39566</v>
      </c>
      <c r="C1834">
        <v>40.27</v>
      </c>
      <c r="D1834">
        <v>40.82</v>
      </c>
      <c r="E1834">
        <v>39.9</v>
      </c>
      <c r="F1834">
        <v>40.39</v>
      </c>
      <c r="G1834">
        <v>29.5056594214</v>
      </c>
      <c r="H1834">
        <v>2225981</v>
      </c>
    </row>
    <row r="1835" spans="1:8">
      <c r="A1835" t="s">
        <v>8</v>
      </c>
      <c r="B1835" s="3">
        <v>39567</v>
      </c>
      <c r="C1835">
        <v>38.76</v>
      </c>
      <c r="D1835">
        <v>41.68</v>
      </c>
      <c r="E1835">
        <v>38.75</v>
      </c>
      <c r="F1835">
        <v>41.31</v>
      </c>
      <c r="G1835">
        <v>30.1777368333</v>
      </c>
      <c r="H1835">
        <v>3634573</v>
      </c>
    </row>
    <row r="1836" spans="1:8">
      <c r="A1836" t="s">
        <v>8</v>
      </c>
      <c r="B1836" s="3">
        <v>39568</v>
      </c>
      <c r="C1836">
        <v>41.25</v>
      </c>
      <c r="D1836">
        <v>41.75</v>
      </c>
      <c r="E1836">
        <v>40.71</v>
      </c>
      <c r="F1836">
        <v>40.99</v>
      </c>
      <c r="G1836">
        <v>29.943970777</v>
      </c>
      <c r="H1836">
        <v>2918298</v>
      </c>
    </row>
    <row r="1837" spans="1:8">
      <c r="A1837" t="s">
        <v>8</v>
      </c>
      <c r="B1837" s="3">
        <v>39569</v>
      </c>
      <c r="C1837">
        <v>40.96</v>
      </c>
      <c r="D1837">
        <v>42.47</v>
      </c>
      <c r="E1837">
        <v>40.96</v>
      </c>
      <c r="F1837">
        <v>41.75</v>
      </c>
      <c r="G1837">
        <v>30.4991651608</v>
      </c>
      <c r="H1837">
        <v>2436927</v>
      </c>
    </row>
    <row r="1838" spans="1:8">
      <c r="A1838" t="s">
        <v>8</v>
      </c>
      <c r="B1838" s="3">
        <v>39570</v>
      </c>
      <c r="C1838">
        <v>42.23</v>
      </c>
      <c r="D1838">
        <v>42.44</v>
      </c>
      <c r="E1838">
        <v>40.99</v>
      </c>
      <c r="F1838">
        <v>41.51</v>
      </c>
      <c r="G1838">
        <v>30.3238406185</v>
      </c>
      <c r="H1838">
        <v>2501468</v>
      </c>
    </row>
    <row r="1839" spans="1:8">
      <c r="A1839" t="s">
        <v>8</v>
      </c>
      <c r="B1839" s="3">
        <v>39573</v>
      </c>
      <c r="C1839">
        <v>41.4</v>
      </c>
      <c r="D1839">
        <v>41.4</v>
      </c>
      <c r="E1839">
        <v>40.13</v>
      </c>
      <c r="F1839">
        <v>40.68</v>
      </c>
      <c r="G1839">
        <v>29.71750991</v>
      </c>
      <c r="H1839">
        <v>1877370</v>
      </c>
    </row>
    <row r="1840" spans="1:8">
      <c r="A1840" t="s">
        <v>8</v>
      </c>
      <c r="B1840" s="3">
        <v>39574</v>
      </c>
      <c r="C1840">
        <v>40.28</v>
      </c>
      <c r="D1840">
        <v>41.01</v>
      </c>
      <c r="E1840">
        <v>39.9</v>
      </c>
      <c r="F1840">
        <v>40.81</v>
      </c>
      <c r="G1840">
        <v>29.8124773703</v>
      </c>
      <c r="H1840">
        <v>2207846</v>
      </c>
    </row>
    <row r="1841" spans="1:8">
      <c r="A1841" t="s">
        <v>8</v>
      </c>
      <c r="B1841" s="3">
        <v>39575</v>
      </c>
      <c r="C1841">
        <v>41.01</v>
      </c>
      <c r="D1841">
        <v>41.27</v>
      </c>
      <c r="E1841">
        <v>40.15</v>
      </c>
      <c r="F1841">
        <v>40.38</v>
      </c>
      <c r="G1841">
        <v>29.4983542322</v>
      </c>
      <c r="H1841">
        <v>1670588</v>
      </c>
    </row>
    <row r="1842" spans="1:8">
      <c r="A1842" t="s">
        <v>8</v>
      </c>
      <c r="B1842" s="3">
        <v>39576</v>
      </c>
      <c r="C1842">
        <v>40.54</v>
      </c>
      <c r="D1842">
        <v>40.85</v>
      </c>
      <c r="E1842">
        <v>40.4</v>
      </c>
      <c r="F1842">
        <v>40.8</v>
      </c>
      <c r="G1842">
        <v>29.8051721811</v>
      </c>
      <c r="H1842">
        <v>2110686</v>
      </c>
    </row>
    <row r="1843" spans="1:8">
      <c r="A1843" t="s">
        <v>8</v>
      </c>
      <c r="B1843" s="3">
        <v>39577</v>
      </c>
      <c r="C1843">
        <v>40.8</v>
      </c>
      <c r="D1843">
        <v>40.94</v>
      </c>
      <c r="E1843">
        <v>40.21</v>
      </c>
      <c r="F1843">
        <v>40.85</v>
      </c>
      <c r="G1843">
        <v>29.8416981274</v>
      </c>
      <c r="H1843">
        <v>2017786</v>
      </c>
    </row>
    <row r="1844" spans="1:8">
      <c r="A1844" t="s">
        <v>8</v>
      </c>
      <c r="B1844" s="3">
        <v>39580</v>
      </c>
      <c r="C1844">
        <v>41</v>
      </c>
      <c r="D1844">
        <v>41.54</v>
      </c>
      <c r="E1844">
        <v>40.73</v>
      </c>
      <c r="F1844">
        <v>41.49</v>
      </c>
      <c r="G1844">
        <v>30.30923024</v>
      </c>
      <c r="H1844">
        <v>1663804</v>
      </c>
    </row>
    <row r="1845" spans="1:8">
      <c r="A1845" t="s">
        <v>8</v>
      </c>
      <c r="B1845" s="3">
        <v>39581</v>
      </c>
      <c r="C1845">
        <v>42.4</v>
      </c>
      <c r="D1845">
        <v>44.43</v>
      </c>
      <c r="E1845">
        <v>42.28</v>
      </c>
      <c r="F1845">
        <v>43.73</v>
      </c>
      <c r="G1845">
        <v>31.9455926343</v>
      </c>
      <c r="H1845">
        <v>5282819</v>
      </c>
    </row>
    <row r="1846" spans="1:8">
      <c r="A1846" t="s">
        <v>8</v>
      </c>
      <c r="B1846" s="3">
        <v>39582</v>
      </c>
      <c r="C1846">
        <v>43.79</v>
      </c>
      <c r="D1846">
        <v>44.07</v>
      </c>
      <c r="E1846">
        <v>42.56</v>
      </c>
      <c r="F1846">
        <v>43.53</v>
      </c>
      <c r="G1846">
        <v>31.7994888491</v>
      </c>
      <c r="H1846">
        <v>2530104</v>
      </c>
    </row>
    <row r="1847" spans="1:8">
      <c r="A1847" t="s">
        <v>8</v>
      </c>
      <c r="B1847" s="3">
        <v>39583</v>
      </c>
      <c r="C1847">
        <v>43.61</v>
      </c>
      <c r="D1847">
        <v>44.58</v>
      </c>
      <c r="E1847">
        <v>43.05</v>
      </c>
      <c r="F1847">
        <v>44.5</v>
      </c>
      <c r="G1847">
        <v>32.5080922073</v>
      </c>
      <c r="H1847">
        <v>2670311</v>
      </c>
    </row>
    <row r="1848" spans="1:8">
      <c r="A1848" t="s">
        <v>8</v>
      </c>
      <c r="B1848" s="3">
        <v>39584</v>
      </c>
      <c r="C1848">
        <v>44.66</v>
      </c>
      <c r="D1848">
        <v>44.68</v>
      </c>
      <c r="E1848">
        <v>43.95</v>
      </c>
      <c r="F1848">
        <v>44.5</v>
      </c>
      <c r="G1848">
        <v>32.5080922073</v>
      </c>
      <c r="H1848">
        <v>1946392</v>
      </c>
    </row>
    <row r="1849" spans="1:8">
      <c r="A1849" t="s">
        <v>8</v>
      </c>
      <c r="B1849" s="3">
        <v>39587</v>
      </c>
      <c r="C1849">
        <v>44.61</v>
      </c>
      <c r="D1849">
        <v>45.61</v>
      </c>
      <c r="E1849">
        <v>44.27</v>
      </c>
      <c r="F1849">
        <v>44.83</v>
      </c>
      <c r="G1849">
        <v>32.7491634529</v>
      </c>
      <c r="H1849">
        <v>1913097</v>
      </c>
    </row>
    <row r="1850" spans="1:8">
      <c r="A1850" t="s">
        <v>8</v>
      </c>
      <c r="B1850" s="3">
        <v>39588</v>
      </c>
      <c r="C1850">
        <v>44.7</v>
      </c>
      <c r="D1850">
        <v>44.7</v>
      </c>
      <c r="E1850">
        <v>43.255</v>
      </c>
      <c r="F1850">
        <v>43.59</v>
      </c>
      <c r="G1850">
        <v>31.8433199846</v>
      </c>
      <c r="H1850">
        <v>2384718</v>
      </c>
    </row>
    <row r="1851" spans="1:8">
      <c r="A1851" t="s">
        <v>8</v>
      </c>
      <c r="B1851" s="3">
        <v>39589</v>
      </c>
      <c r="C1851">
        <v>43.78</v>
      </c>
      <c r="D1851">
        <v>43.8</v>
      </c>
      <c r="E1851">
        <v>40.63</v>
      </c>
      <c r="F1851">
        <v>41.18</v>
      </c>
      <c r="G1851">
        <v>30.082769373</v>
      </c>
      <c r="H1851">
        <v>6680793</v>
      </c>
    </row>
    <row r="1852" spans="1:8">
      <c r="A1852" t="s">
        <v>8</v>
      </c>
      <c r="B1852" s="3">
        <v>39590</v>
      </c>
      <c r="C1852">
        <v>40.97</v>
      </c>
      <c r="D1852">
        <v>41.16</v>
      </c>
      <c r="E1852">
        <v>40.27</v>
      </c>
      <c r="F1852">
        <v>40.94</v>
      </c>
      <c r="G1852">
        <v>29.9074448307</v>
      </c>
      <c r="H1852">
        <v>6308795</v>
      </c>
    </row>
    <row r="1853" spans="1:8">
      <c r="A1853" t="s">
        <v>8</v>
      </c>
      <c r="B1853" s="3">
        <v>39591</v>
      </c>
      <c r="C1853">
        <v>40.7</v>
      </c>
      <c r="D1853">
        <v>40.7</v>
      </c>
      <c r="E1853">
        <v>39.7015</v>
      </c>
      <c r="F1853">
        <v>39.92</v>
      </c>
      <c r="G1853">
        <v>29.3230296899</v>
      </c>
      <c r="H1853">
        <v>2494439</v>
      </c>
    </row>
    <row r="1854" spans="1:8">
      <c r="A1854" t="s">
        <v>8</v>
      </c>
      <c r="B1854" s="3">
        <v>39595</v>
      </c>
      <c r="C1854">
        <v>40</v>
      </c>
      <c r="D1854">
        <v>40.15</v>
      </c>
      <c r="E1854">
        <v>39.35</v>
      </c>
      <c r="F1854">
        <v>39.85</v>
      </c>
      <c r="G1854">
        <v>29.2716115517</v>
      </c>
      <c r="H1854">
        <v>2494363</v>
      </c>
    </row>
    <row r="1855" spans="1:8">
      <c r="A1855" t="s">
        <v>8</v>
      </c>
      <c r="B1855" s="3">
        <v>39596</v>
      </c>
      <c r="C1855">
        <v>39.92</v>
      </c>
      <c r="D1855">
        <v>40.4</v>
      </c>
      <c r="E1855">
        <v>39.42</v>
      </c>
      <c r="F1855">
        <v>39.69</v>
      </c>
      <c r="G1855">
        <v>29.1540843786</v>
      </c>
      <c r="H1855">
        <v>2294463</v>
      </c>
    </row>
    <row r="1856" spans="1:8">
      <c r="A1856" t="s">
        <v>8</v>
      </c>
      <c r="B1856" s="3">
        <v>39597</v>
      </c>
      <c r="C1856">
        <v>39.61</v>
      </c>
      <c r="D1856">
        <v>41.69</v>
      </c>
      <c r="E1856">
        <v>39.61</v>
      </c>
      <c r="F1856">
        <v>41.39</v>
      </c>
      <c r="G1856">
        <v>30.4028105928</v>
      </c>
      <c r="H1856">
        <v>3886350</v>
      </c>
    </row>
    <row r="1857" spans="1:8">
      <c r="A1857" t="s">
        <v>8</v>
      </c>
      <c r="B1857" s="3">
        <v>39598</v>
      </c>
      <c r="C1857">
        <v>41.6</v>
      </c>
      <c r="D1857">
        <v>41.72</v>
      </c>
      <c r="E1857">
        <v>39.57</v>
      </c>
      <c r="F1857">
        <v>41.49</v>
      </c>
      <c r="G1857">
        <v>30.476265076</v>
      </c>
      <c r="H1857">
        <v>2640670</v>
      </c>
    </row>
    <row r="1858" spans="1:8">
      <c r="A1858" t="s">
        <v>8</v>
      </c>
      <c r="B1858" s="3">
        <v>39601</v>
      </c>
      <c r="C1858">
        <v>41.17</v>
      </c>
      <c r="D1858">
        <v>41.42</v>
      </c>
      <c r="E1858">
        <v>40.54</v>
      </c>
      <c r="F1858">
        <v>40.82</v>
      </c>
      <c r="G1858">
        <v>29.9841200386</v>
      </c>
      <c r="H1858">
        <v>2753776</v>
      </c>
    </row>
    <row r="1859" spans="1:8">
      <c r="A1859" t="s">
        <v>8</v>
      </c>
      <c r="B1859" s="3">
        <v>39602</v>
      </c>
      <c r="C1859">
        <v>40.75</v>
      </c>
      <c r="D1859">
        <v>41.43</v>
      </c>
      <c r="E1859">
        <v>40.52</v>
      </c>
      <c r="F1859">
        <v>41.2</v>
      </c>
      <c r="G1859">
        <v>30.2632470748</v>
      </c>
      <c r="H1859">
        <v>2257190</v>
      </c>
    </row>
    <row r="1860" spans="1:8">
      <c r="A1860" t="s">
        <v>8</v>
      </c>
      <c r="B1860" s="3">
        <v>39603</v>
      </c>
      <c r="C1860">
        <v>41.14</v>
      </c>
      <c r="D1860">
        <v>44.06</v>
      </c>
      <c r="E1860">
        <v>40.91</v>
      </c>
      <c r="F1860">
        <v>43.88</v>
      </c>
      <c r="G1860">
        <v>32.2318272243</v>
      </c>
      <c r="H1860">
        <v>4957175</v>
      </c>
    </row>
    <row r="1861" spans="1:8">
      <c r="A1861" t="s">
        <v>8</v>
      </c>
      <c r="B1861" s="3">
        <v>39604</v>
      </c>
      <c r="C1861">
        <v>44.15</v>
      </c>
      <c r="D1861">
        <v>45.38</v>
      </c>
      <c r="E1861">
        <v>43.33</v>
      </c>
      <c r="F1861">
        <v>45.1</v>
      </c>
      <c r="G1861">
        <v>33.1279719192</v>
      </c>
      <c r="H1861">
        <v>3289839</v>
      </c>
    </row>
    <row r="1862" spans="1:8">
      <c r="A1862" t="s">
        <v>8</v>
      </c>
      <c r="B1862" s="3">
        <v>39605</v>
      </c>
      <c r="C1862">
        <v>44.8</v>
      </c>
      <c r="D1862">
        <v>44.93</v>
      </c>
      <c r="E1862">
        <v>43.78</v>
      </c>
      <c r="F1862">
        <v>44.36</v>
      </c>
      <c r="G1862">
        <v>32.5844087436</v>
      </c>
      <c r="H1862">
        <v>4541338</v>
      </c>
    </row>
    <row r="1863" spans="1:8">
      <c r="A1863" t="s">
        <v>8</v>
      </c>
      <c r="B1863" s="3">
        <v>39608</v>
      </c>
      <c r="C1863">
        <v>44.3</v>
      </c>
      <c r="D1863">
        <v>44.3</v>
      </c>
      <c r="E1863">
        <v>43.36</v>
      </c>
      <c r="F1863">
        <v>43.69</v>
      </c>
      <c r="G1863">
        <v>32.0922637062</v>
      </c>
      <c r="H1863">
        <v>1951496</v>
      </c>
    </row>
    <row r="1864" spans="1:8">
      <c r="A1864" t="s">
        <v>8</v>
      </c>
      <c r="B1864" s="3">
        <v>39609</v>
      </c>
      <c r="C1864">
        <v>43.29</v>
      </c>
      <c r="D1864">
        <v>44.2018</v>
      </c>
      <c r="E1864">
        <v>43.13</v>
      </c>
      <c r="F1864">
        <v>43.66</v>
      </c>
      <c r="G1864">
        <v>32.0702273613</v>
      </c>
      <c r="H1864">
        <v>1569652</v>
      </c>
    </row>
    <row r="1865" spans="1:8">
      <c r="A1865" t="s">
        <v>8</v>
      </c>
      <c r="B1865" s="3">
        <v>39610</v>
      </c>
      <c r="C1865">
        <v>43.41</v>
      </c>
      <c r="D1865">
        <v>43.77</v>
      </c>
      <c r="E1865">
        <v>42.92</v>
      </c>
      <c r="F1865">
        <v>43.19</v>
      </c>
      <c r="G1865">
        <v>31.7249912903</v>
      </c>
      <c r="H1865">
        <v>2230507</v>
      </c>
    </row>
    <row r="1866" spans="1:8">
      <c r="A1866" t="s">
        <v>8</v>
      </c>
      <c r="B1866" s="3">
        <v>39611</v>
      </c>
      <c r="C1866">
        <v>43.33</v>
      </c>
      <c r="D1866">
        <v>43.88</v>
      </c>
      <c r="E1866">
        <v>42.83</v>
      </c>
      <c r="F1866">
        <v>43.08</v>
      </c>
      <c r="G1866">
        <v>31.6441913588</v>
      </c>
      <c r="H1866">
        <v>1555416</v>
      </c>
    </row>
    <row r="1867" spans="1:8">
      <c r="A1867" t="s">
        <v>8</v>
      </c>
      <c r="B1867" s="3">
        <v>39612</v>
      </c>
      <c r="C1867">
        <v>43.07</v>
      </c>
      <c r="D1867">
        <v>43.89</v>
      </c>
      <c r="E1867">
        <v>42.86</v>
      </c>
      <c r="F1867">
        <v>43.73</v>
      </c>
      <c r="G1867">
        <v>32.1216454995</v>
      </c>
      <c r="H1867">
        <v>1781547</v>
      </c>
    </row>
    <row r="1868" spans="1:8">
      <c r="A1868" t="s">
        <v>8</v>
      </c>
      <c r="B1868" s="3">
        <v>39615</v>
      </c>
      <c r="C1868">
        <v>42.87</v>
      </c>
      <c r="D1868">
        <v>44.36</v>
      </c>
      <c r="E1868">
        <v>42.1</v>
      </c>
      <c r="F1868">
        <v>44.04</v>
      </c>
      <c r="G1868">
        <v>32.3493543974</v>
      </c>
      <c r="H1868">
        <v>2052795</v>
      </c>
    </row>
    <row r="1869" spans="1:8">
      <c r="A1869" t="s">
        <v>8</v>
      </c>
      <c r="B1869" s="3">
        <v>39616</v>
      </c>
      <c r="C1869">
        <v>44.39</v>
      </c>
      <c r="D1869">
        <v>44.55</v>
      </c>
      <c r="E1869">
        <v>43.45</v>
      </c>
      <c r="F1869">
        <v>43.84</v>
      </c>
      <c r="G1869">
        <v>32.202445431</v>
      </c>
      <c r="H1869">
        <v>1534228</v>
      </c>
    </row>
    <row r="1870" spans="1:8">
      <c r="A1870" t="s">
        <v>8</v>
      </c>
      <c r="B1870" s="3">
        <v>39617</v>
      </c>
      <c r="C1870">
        <v>43.47</v>
      </c>
      <c r="D1870">
        <v>43.79</v>
      </c>
      <c r="E1870">
        <v>42.4</v>
      </c>
      <c r="F1870">
        <v>43.05</v>
      </c>
      <c r="G1870">
        <v>31.6221550138</v>
      </c>
      <c r="H1870">
        <v>2010934</v>
      </c>
    </row>
    <row r="1871" spans="1:8">
      <c r="A1871" t="s">
        <v>8</v>
      </c>
      <c r="B1871" s="3">
        <v>39618</v>
      </c>
      <c r="C1871">
        <v>42.95</v>
      </c>
      <c r="D1871">
        <v>43.83</v>
      </c>
      <c r="E1871">
        <v>42.64</v>
      </c>
      <c r="F1871">
        <v>43.64</v>
      </c>
      <c r="G1871">
        <v>32.0555364646</v>
      </c>
      <c r="H1871">
        <v>2281442</v>
      </c>
    </row>
    <row r="1872" spans="1:8">
      <c r="A1872" t="s">
        <v>8</v>
      </c>
      <c r="B1872" s="3">
        <v>39619</v>
      </c>
      <c r="C1872">
        <v>43</v>
      </c>
      <c r="D1872">
        <v>43.505</v>
      </c>
      <c r="E1872">
        <v>42.36</v>
      </c>
      <c r="F1872">
        <v>43.17</v>
      </c>
      <c r="G1872">
        <v>31.7103003936</v>
      </c>
      <c r="H1872">
        <v>3272708</v>
      </c>
    </row>
    <row r="1873" spans="1:8">
      <c r="A1873" t="s">
        <v>8</v>
      </c>
      <c r="B1873" s="3">
        <v>39622</v>
      </c>
      <c r="C1873">
        <v>43.28</v>
      </c>
      <c r="D1873">
        <v>43.66</v>
      </c>
      <c r="E1873">
        <v>42.29</v>
      </c>
      <c r="F1873">
        <v>42.4</v>
      </c>
      <c r="G1873">
        <v>31.1447008731</v>
      </c>
      <c r="H1873">
        <v>2621796</v>
      </c>
    </row>
    <row r="1874" spans="1:8">
      <c r="A1874" t="s">
        <v>8</v>
      </c>
      <c r="B1874" s="3">
        <v>39623</v>
      </c>
      <c r="C1874">
        <v>42.07</v>
      </c>
      <c r="D1874">
        <v>42.38</v>
      </c>
      <c r="E1874">
        <v>40.71</v>
      </c>
      <c r="F1874">
        <v>41.2</v>
      </c>
      <c r="G1874">
        <v>30.2632470748</v>
      </c>
      <c r="H1874">
        <v>3742652</v>
      </c>
    </row>
    <row r="1875" spans="1:8">
      <c r="A1875" t="s">
        <v>8</v>
      </c>
      <c r="B1875" s="3">
        <v>39624</v>
      </c>
      <c r="C1875">
        <v>41.62</v>
      </c>
      <c r="D1875">
        <v>43.16</v>
      </c>
      <c r="E1875">
        <v>41.31</v>
      </c>
      <c r="F1875">
        <v>42.85</v>
      </c>
      <c r="G1875">
        <v>31.4752460474</v>
      </c>
      <c r="H1875">
        <v>3868732</v>
      </c>
    </row>
    <row r="1876" spans="1:8">
      <c r="A1876" t="s">
        <v>8</v>
      </c>
      <c r="B1876" s="3">
        <v>39625</v>
      </c>
      <c r="C1876">
        <v>42.22</v>
      </c>
      <c r="D1876">
        <v>42.26</v>
      </c>
      <c r="E1876">
        <v>41.27</v>
      </c>
      <c r="F1876">
        <v>41.38</v>
      </c>
      <c r="G1876">
        <v>30.3954651445</v>
      </c>
      <c r="H1876">
        <v>2157688</v>
      </c>
    </row>
    <row r="1877" spans="1:8">
      <c r="A1877" t="s">
        <v>8</v>
      </c>
      <c r="B1877" s="3">
        <v>39626</v>
      </c>
      <c r="C1877">
        <v>41.34</v>
      </c>
      <c r="D1877">
        <v>41.84</v>
      </c>
      <c r="E1877">
        <v>40.61</v>
      </c>
      <c r="F1877">
        <v>40.72</v>
      </c>
      <c r="G1877">
        <v>29.9106655554</v>
      </c>
      <c r="H1877">
        <v>4173269</v>
      </c>
    </row>
    <row r="1878" spans="1:8">
      <c r="A1878" t="s">
        <v>8</v>
      </c>
      <c r="B1878" s="3">
        <v>39629</v>
      </c>
      <c r="C1878">
        <v>40.86</v>
      </c>
      <c r="D1878">
        <v>40.86</v>
      </c>
      <c r="E1878">
        <v>39.52</v>
      </c>
      <c r="F1878">
        <v>40.12</v>
      </c>
      <c r="G1878">
        <v>29.4699386563</v>
      </c>
      <c r="H1878">
        <v>2824386</v>
      </c>
    </row>
    <row r="1879" spans="1:8">
      <c r="A1879" t="s">
        <v>8</v>
      </c>
      <c r="B1879" s="3">
        <v>39630</v>
      </c>
      <c r="C1879">
        <v>39.25</v>
      </c>
      <c r="D1879">
        <v>40.68</v>
      </c>
      <c r="E1879">
        <v>38.85</v>
      </c>
      <c r="F1879">
        <v>40.51</v>
      </c>
      <c r="G1879">
        <v>29.7564111407</v>
      </c>
      <c r="H1879">
        <v>2534979</v>
      </c>
    </row>
    <row r="1880" spans="1:8">
      <c r="A1880" t="s">
        <v>8</v>
      </c>
      <c r="B1880" s="3">
        <v>39631</v>
      </c>
      <c r="C1880">
        <v>40.58</v>
      </c>
      <c r="D1880">
        <v>40.63</v>
      </c>
      <c r="E1880">
        <v>39.01</v>
      </c>
      <c r="F1880">
        <v>39.01</v>
      </c>
      <c r="G1880">
        <v>28.6545938929</v>
      </c>
      <c r="H1880">
        <v>2032144</v>
      </c>
    </row>
    <row r="1881" spans="1:8">
      <c r="A1881" t="s">
        <v>8</v>
      </c>
      <c r="B1881" s="3">
        <v>39632</v>
      </c>
      <c r="C1881">
        <v>39.44</v>
      </c>
      <c r="D1881">
        <v>39.88</v>
      </c>
      <c r="E1881">
        <v>38.7936</v>
      </c>
      <c r="F1881">
        <v>38.96</v>
      </c>
      <c r="G1881">
        <v>28.6178666513</v>
      </c>
      <c r="H1881">
        <v>1273219</v>
      </c>
    </row>
    <row r="1882" spans="1:8">
      <c r="A1882" t="s">
        <v>8</v>
      </c>
      <c r="B1882" s="3">
        <v>39636</v>
      </c>
      <c r="C1882">
        <v>39.38</v>
      </c>
      <c r="D1882">
        <v>39.38</v>
      </c>
      <c r="E1882">
        <v>37.47</v>
      </c>
      <c r="F1882">
        <v>37.97</v>
      </c>
      <c r="G1882">
        <v>27.8906672677</v>
      </c>
      <c r="H1882">
        <v>2668434</v>
      </c>
    </row>
    <row r="1883" spans="1:8">
      <c r="A1883" t="s">
        <v>8</v>
      </c>
      <c r="B1883" s="3">
        <v>39637</v>
      </c>
      <c r="C1883">
        <v>37.97</v>
      </c>
      <c r="D1883">
        <v>38.56</v>
      </c>
      <c r="E1883">
        <v>37.01</v>
      </c>
      <c r="F1883">
        <v>38.53</v>
      </c>
      <c r="G1883">
        <v>28.3020123736</v>
      </c>
      <c r="H1883">
        <v>3358370</v>
      </c>
    </row>
    <row r="1884" spans="1:8">
      <c r="A1884" t="s">
        <v>8</v>
      </c>
      <c r="B1884" s="3">
        <v>39638</v>
      </c>
      <c r="C1884">
        <v>38.31</v>
      </c>
      <c r="D1884">
        <v>38.57</v>
      </c>
      <c r="E1884">
        <v>36.82</v>
      </c>
      <c r="F1884">
        <v>36.92</v>
      </c>
      <c r="G1884">
        <v>27.1193951942</v>
      </c>
      <c r="H1884">
        <v>2857272</v>
      </c>
    </row>
    <row r="1885" spans="1:8">
      <c r="A1885" t="s">
        <v>8</v>
      </c>
      <c r="B1885" s="3">
        <v>39639</v>
      </c>
      <c r="C1885">
        <v>36.68</v>
      </c>
      <c r="D1885">
        <v>36.93</v>
      </c>
      <c r="E1885">
        <v>35.28</v>
      </c>
      <c r="F1885">
        <v>36.62</v>
      </c>
      <c r="G1885">
        <v>26.8990317446</v>
      </c>
      <c r="H1885">
        <v>3991296</v>
      </c>
    </row>
    <row r="1886" spans="1:8">
      <c r="A1886" t="s">
        <v>8</v>
      </c>
      <c r="B1886" s="3">
        <v>39640</v>
      </c>
      <c r="C1886">
        <v>36.08</v>
      </c>
      <c r="D1886">
        <v>36.92</v>
      </c>
      <c r="E1886">
        <v>35.43</v>
      </c>
      <c r="F1886">
        <v>36.11</v>
      </c>
      <c r="G1886">
        <v>26.5244138803</v>
      </c>
      <c r="H1886">
        <v>4077077</v>
      </c>
    </row>
    <row r="1887" spans="1:8">
      <c r="A1887" t="s">
        <v>8</v>
      </c>
      <c r="B1887" s="3">
        <v>39643</v>
      </c>
      <c r="C1887">
        <v>36.08</v>
      </c>
      <c r="D1887">
        <v>36.7</v>
      </c>
      <c r="E1887">
        <v>35.67</v>
      </c>
      <c r="F1887">
        <v>36.07</v>
      </c>
      <c r="G1887">
        <v>26.4950320871</v>
      </c>
      <c r="H1887">
        <v>1959821</v>
      </c>
    </row>
    <row r="1888" spans="1:8">
      <c r="A1888" t="s">
        <v>8</v>
      </c>
      <c r="B1888" s="3">
        <v>39644</v>
      </c>
      <c r="C1888">
        <v>35.64</v>
      </c>
      <c r="D1888">
        <v>36.58</v>
      </c>
      <c r="E1888">
        <v>35.24</v>
      </c>
      <c r="F1888">
        <v>35.75</v>
      </c>
      <c r="G1888">
        <v>26.2599777408</v>
      </c>
      <c r="H1888">
        <v>2401113</v>
      </c>
    </row>
    <row r="1889" spans="1:8">
      <c r="A1889" t="s">
        <v>8</v>
      </c>
      <c r="B1889" s="3">
        <v>39645</v>
      </c>
      <c r="C1889">
        <v>35.73</v>
      </c>
      <c r="D1889">
        <v>36.92</v>
      </c>
      <c r="E1889">
        <v>35.41</v>
      </c>
      <c r="F1889">
        <v>36.92</v>
      </c>
      <c r="G1889">
        <v>27.1193951942</v>
      </c>
      <c r="H1889">
        <v>2006305</v>
      </c>
    </row>
    <row r="1890" spans="1:8">
      <c r="A1890" t="s">
        <v>8</v>
      </c>
      <c r="B1890" s="3">
        <v>39646</v>
      </c>
      <c r="C1890">
        <v>36.82</v>
      </c>
      <c r="D1890">
        <v>38.47</v>
      </c>
      <c r="E1890">
        <v>36.38</v>
      </c>
      <c r="F1890">
        <v>38.05</v>
      </c>
      <c r="G1890">
        <v>27.9494308542</v>
      </c>
      <c r="H1890">
        <v>2268968</v>
      </c>
    </row>
    <row r="1891" spans="1:8">
      <c r="A1891" t="s">
        <v>8</v>
      </c>
      <c r="B1891" s="3">
        <v>39647</v>
      </c>
      <c r="C1891">
        <v>38.16</v>
      </c>
      <c r="D1891">
        <v>38.79</v>
      </c>
      <c r="E1891">
        <v>37.3</v>
      </c>
      <c r="F1891">
        <v>38.55</v>
      </c>
      <c r="G1891">
        <v>28.3167032702</v>
      </c>
      <c r="H1891">
        <v>2380092</v>
      </c>
    </row>
    <row r="1892" spans="1:8">
      <c r="A1892" t="s">
        <v>8</v>
      </c>
      <c r="B1892" s="3">
        <v>39650</v>
      </c>
      <c r="C1892">
        <v>38.76</v>
      </c>
      <c r="D1892">
        <v>39.16</v>
      </c>
      <c r="E1892">
        <v>37.88</v>
      </c>
      <c r="F1892">
        <v>38.17</v>
      </c>
      <c r="G1892">
        <v>28.0375762341</v>
      </c>
      <c r="H1892">
        <v>1433922</v>
      </c>
    </row>
    <row r="1893" spans="1:8">
      <c r="A1893" t="s">
        <v>8</v>
      </c>
      <c r="B1893" s="3">
        <v>39651</v>
      </c>
      <c r="C1893">
        <v>38.04</v>
      </c>
      <c r="D1893">
        <v>39.06</v>
      </c>
      <c r="E1893">
        <v>37.58</v>
      </c>
      <c r="F1893">
        <v>39.05</v>
      </c>
      <c r="G1893">
        <v>28.6839756861</v>
      </c>
      <c r="H1893">
        <v>1476884</v>
      </c>
    </row>
    <row r="1894" spans="1:8">
      <c r="A1894" t="s">
        <v>8</v>
      </c>
      <c r="B1894" s="3">
        <v>39652</v>
      </c>
      <c r="C1894">
        <v>39</v>
      </c>
      <c r="D1894">
        <v>39.97</v>
      </c>
      <c r="E1894">
        <v>38.47</v>
      </c>
      <c r="F1894">
        <v>39.63</v>
      </c>
      <c r="G1894">
        <v>29.1100116887</v>
      </c>
      <c r="H1894">
        <v>1430897</v>
      </c>
    </row>
    <row r="1895" spans="1:8">
      <c r="A1895" t="s">
        <v>8</v>
      </c>
      <c r="B1895" s="3">
        <v>39653</v>
      </c>
      <c r="C1895">
        <v>39.56</v>
      </c>
      <c r="D1895">
        <v>39.76</v>
      </c>
      <c r="E1895">
        <v>38.47</v>
      </c>
      <c r="F1895">
        <v>38.75</v>
      </c>
      <c r="G1895">
        <v>28.4636122366</v>
      </c>
      <c r="H1895">
        <v>1631945</v>
      </c>
    </row>
    <row r="1896" spans="1:8">
      <c r="A1896" t="s">
        <v>8</v>
      </c>
      <c r="B1896" s="3">
        <v>39654</v>
      </c>
      <c r="C1896">
        <v>39.02</v>
      </c>
      <c r="D1896">
        <v>39.56</v>
      </c>
      <c r="E1896">
        <v>38.17</v>
      </c>
      <c r="F1896">
        <v>38.25</v>
      </c>
      <c r="G1896">
        <v>28.0963398206</v>
      </c>
      <c r="H1896">
        <v>1531997</v>
      </c>
    </row>
    <row r="1897" spans="1:8">
      <c r="A1897" t="s">
        <v>8</v>
      </c>
      <c r="B1897" s="3">
        <v>39657</v>
      </c>
      <c r="C1897">
        <v>37.82</v>
      </c>
      <c r="D1897">
        <v>38.7</v>
      </c>
      <c r="E1897">
        <v>37.22</v>
      </c>
      <c r="F1897">
        <v>37.22</v>
      </c>
      <c r="G1897">
        <v>27.3397586438</v>
      </c>
      <c r="H1897">
        <v>2392804</v>
      </c>
    </row>
    <row r="1898" spans="1:8">
      <c r="A1898" t="s">
        <v>8</v>
      </c>
      <c r="B1898" s="3">
        <v>39658</v>
      </c>
      <c r="C1898">
        <v>39.65</v>
      </c>
      <c r="D1898">
        <v>40.28</v>
      </c>
      <c r="E1898">
        <v>37.84</v>
      </c>
      <c r="F1898">
        <v>39.78</v>
      </c>
      <c r="G1898">
        <v>29.2201934134</v>
      </c>
      <c r="H1898">
        <v>4878904</v>
      </c>
    </row>
    <row r="1899" spans="1:8">
      <c r="A1899" t="s">
        <v>8</v>
      </c>
      <c r="B1899" s="3">
        <v>39659</v>
      </c>
      <c r="C1899">
        <v>39.94</v>
      </c>
      <c r="D1899">
        <v>40.81</v>
      </c>
      <c r="E1899">
        <v>39.43</v>
      </c>
      <c r="F1899">
        <v>40.27</v>
      </c>
      <c r="G1899">
        <v>29.5801203811</v>
      </c>
      <c r="H1899">
        <v>4119486</v>
      </c>
    </row>
    <row r="1900" spans="1:8">
      <c r="A1900" t="s">
        <v>8</v>
      </c>
      <c r="B1900" s="3">
        <v>39660</v>
      </c>
      <c r="C1900">
        <v>39.99</v>
      </c>
      <c r="D1900">
        <v>40.81</v>
      </c>
      <c r="E1900">
        <v>39.8</v>
      </c>
      <c r="F1900">
        <v>40.67</v>
      </c>
      <c r="G1900">
        <v>29.8739383138</v>
      </c>
      <c r="H1900">
        <v>2440449</v>
      </c>
    </row>
    <row r="1901" spans="1:8">
      <c r="A1901" t="s">
        <v>8</v>
      </c>
      <c r="B1901" s="3">
        <v>39661</v>
      </c>
      <c r="C1901">
        <v>40.16</v>
      </c>
      <c r="D1901">
        <v>41.92</v>
      </c>
      <c r="E1901">
        <v>39.95</v>
      </c>
      <c r="F1901">
        <v>41.67</v>
      </c>
      <c r="G1901">
        <v>30.6084831458</v>
      </c>
      <c r="H1901">
        <v>2744014</v>
      </c>
    </row>
    <row r="1902" spans="1:8">
      <c r="A1902" t="s">
        <v>8</v>
      </c>
      <c r="B1902" s="3">
        <v>39664</v>
      </c>
      <c r="C1902">
        <v>41.6</v>
      </c>
      <c r="D1902">
        <v>42.15</v>
      </c>
      <c r="E1902">
        <v>41.07</v>
      </c>
      <c r="F1902">
        <v>41.66</v>
      </c>
      <c r="G1902">
        <v>30.6011376974</v>
      </c>
      <c r="H1902">
        <v>2214089</v>
      </c>
    </row>
    <row r="1903" spans="1:8">
      <c r="A1903" t="s">
        <v>8</v>
      </c>
      <c r="B1903" s="3">
        <v>39665</v>
      </c>
      <c r="C1903">
        <v>42.43</v>
      </c>
      <c r="D1903">
        <v>43.74</v>
      </c>
      <c r="E1903">
        <v>41.76</v>
      </c>
      <c r="F1903">
        <v>43.69</v>
      </c>
      <c r="G1903">
        <v>32.0922637062</v>
      </c>
      <c r="H1903">
        <v>2373323</v>
      </c>
    </row>
    <row r="1904" spans="1:8">
      <c r="A1904" t="s">
        <v>8</v>
      </c>
      <c r="B1904" s="3">
        <v>39666</v>
      </c>
      <c r="C1904">
        <v>43.59</v>
      </c>
      <c r="D1904">
        <v>44.1</v>
      </c>
      <c r="E1904">
        <v>42.68</v>
      </c>
      <c r="F1904">
        <v>43.97</v>
      </c>
      <c r="G1904">
        <v>32.2979362592</v>
      </c>
      <c r="H1904">
        <v>1784105</v>
      </c>
    </row>
    <row r="1905" spans="1:8">
      <c r="A1905" t="s">
        <v>8</v>
      </c>
      <c r="B1905" s="3">
        <v>39667</v>
      </c>
      <c r="C1905">
        <v>43.65</v>
      </c>
      <c r="D1905">
        <v>43.65</v>
      </c>
      <c r="E1905">
        <v>41.79</v>
      </c>
      <c r="F1905">
        <v>41.95</v>
      </c>
      <c r="G1905">
        <v>30.8141556987</v>
      </c>
      <c r="H1905">
        <v>2574789</v>
      </c>
    </row>
    <row r="1906" spans="1:8">
      <c r="A1906" t="s">
        <v>8</v>
      </c>
      <c r="B1906" s="3">
        <v>39668</v>
      </c>
      <c r="C1906">
        <v>42.17</v>
      </c>
      <c r="D1906">
        <v>44.29</v>
      </c>
      <c r="E1906">
        <v>41.95</v>
      </c>
      <c r="F1906">
        <v>44.09</v>
      </c>
      <c r="G1906">
        <v>32.386081639</v>
      </c>
      <c r="H1906">
        <v>2431159</v>
      </c>
    </row>
    <row r="1907" spans="1:8">
      <c r="A1907" t="s">
        <v>8</v>
      </c>
      <c r="B1907" s="3">
        <v>39671</v>
      </c>
      <c r="C1907">
        <v>44.18</v>
      </c>
      <c r="D1907">
        <v>44.36</v>
      </c>
      <c r="E1907">
        <v>43.25</v>
      </c>
      <c r="F1907">
        <v>43.79</v>
      </c>
      <c r="G1907">
        <v>32.1657181894</v>
      </c>
      <c r="H1907">
        <v>2459767</v>
      </c>
    </row>
    <row r="1908" spans="1:8">
      <c r="A1908" t="s">
        <v>8</v>
      </c>
      <c r="B1908" s="3">
        <v>39672</v>
      </c>
      <c r="C1908">
        <v>43.77</v>
      </c>
      <c r="D1908">
        <v>44.81</v>
      </c>
      <c r="E1908">
        <v>43.64</v>
      </c>
      <c r="F1908">
        <v>43.98</v>
      </c>
      <c r="G1908">
        <v>32.3052817075</v>
      </c>
      <c r="H1908">
        <v>2639024</v>
      </c>
    </row>
    <row r="1909" spans="1:8">
      <c r="A1909" t="s">
        <v>8</v>
      </c>
      <c r="B1909" s="3">
        <v>39673</v>
      </c>
      <c r="C1909">
        <v>43.98</v>
      </c>
      <c r="D1909">
        <v>43.98</v>
      </c>
      <c r="E1909">
        <v>42.64</v>
      </c>
      <c r="F1909">
        <v>43.27</v>
      </c>
      <c r="G1909">
        <v>31.7837548768</v>
      </c>
      <c r="H1909">
        <v>1883264</v>
      </c>
    </row>
    <row r="1910" spans="1:8">
      <c r="A1910" t="s">
        <v>8</v>
      </c>
      <c r="B1910" s="3">
        <v>39674</v>
      </c>
      <c r="C1910">
        <v>43.01</v>
      </c>
      <c r="D1910">
        <v>44.31</v>
      </c>
      <c r="E1910">
        <v>42.75</v>
      </c>
      <c r="F1910">
        <v>44.25</v>
      </c>
      <c r="G1910">
        <v>32.5036088121</v>
      </c>
      <c r="H1910">
        <v>1656821</v>
      </c>
    </row>
    <row r="1911" spans="1:8">
      <c r="A1911" t="s">
        <v>8</v>
      </c>
      <c r="B1911" s="3">
        <v>39675</v>
      </c>
      <c r="C1911">
        <v>44.3</v>
      </c>
      <c r="D1911">
        <v>45.21</v>
      </c>
      <c r="E1911">
        <v>44.26</v>
      </c>
      <c r="F1911">
        <v>44.99</v>
      </c>
      <c r="G1911">
        <v>33.0471719877</v>
      </c>
      <c r="H1911">
        <v>1612207</v>
      </c>
    </row>
    <row r="1912" spans="1:8">
      <c r="A1912" t="s">
        <v>8</v>
      </c>
      <c r="B1912" s="3">
        <v>39678</v>
      </c>
      <c r="C1912">
        <v>45</v>
      </c>
      <c r="D1912">
        <v>45.02</v>
      </c>
      <c r="E1912">
        <v>43.36</v>
      </c>
      <c r="F1912">
        <v>43.54</v>
      </c>
      <c r="G1912">
        <v>31.9820819814</v>
      </c>
      <c r="H1912">
        <v>1659700</v>
      </c>
    </row>
    <row r="1913" spans="1:8">
      <c r="A1913" t="s">
        <v>8</v>
      </c>
      <c r="B1913" s="3">
        <v>39679</v>
      </c>
      <c r="C1913">
        <v>43.09</v>
      </c>
      <c r="D1913">
        <v>43.18</v>
      </c>
      <c r="E1913">
        <v>42.1</v>
      </c>
      <c r="F1913">
        <v>42.3</v>
      </c>
      <c r="G1913">
        <v>31.0712463899</v>
      </c>
      <c r="H1913">
        <v>1274759</v>
      </c>
    </row>
    <row r="1914" spans="1:8">
      <c r="A1914" t="s">
        <v>8</v>
      </c>
      <c r="B1914" s="3">
        <v>39680</v>
      </c>
      <c r="C1914">
        <v>42.2</v>
      </c>
      <c r="D1914">
        <v>42.65</v>
      </c>
      <c r="E1914">
        <v>41.7</v>
      </c>
      <c r="F1914">
        <v>42.02</v>
      </c>
      <c r="G1914">
        <v>30.8655738369</v>
      </c>
      <c r="H1914">
        <v>1881348</v>
      </c>
    </row>
    <row r="1915" spans="1:8">
      <c r="A1915" t="s">
        <v>8</v>
      </c>
      <c r="B1915" s="3">
        <v>39681</v>
      </c>
      <c r="C1915">
        <v>41.75</v>
      </c>
      <c r="D1915">
        <v>42</v>
      </c>
      <c r="E1915">
        <v>41.25</v>
      </c>
      <c r="F1915">
        <v>41.86</v>
      </c>
      <c r="G1915">
        <v>30.7480466638</v>
      </c>
      <c r="H1915">
        <v>773033</v>
      </c>
    </row>
    <row r="1916" spans="1:8">
      <c r="A1916" t="s">
        <v>8</v>
      </c>
      <c r="B1916" s="3">
        <v>39682</v>
      </c>
      <c r="C1916">
        <v>41.82</v>
      </c>
      <c r="D1916">
        <v>43.38</v>
      </c>
      <c r="E1916">
        <v>41.82</v>
      </c>
      <c r="F1916">
        <v>43.26</v>
      </c>
      <c r="G1916">
        <v>31.9380092915</v>
      </c>
      <c r="H1916">
        <v>1050599</v>
      </c>
    </row>
    <row r="1917" spans="1:8">
      <c r="A1917" t="s">
        <v>8</v>
      </c>
      <c r="B1917" s="3">
        <v>39685</v>
      </c>
      <c r="C1917">
        <v>43</v>
      </c>
      <c r="D1917">
        <v>43.26</v>
      </c>
      <c r="E1917">
        <v>41.76</v>
      </c>
      <c r="F1917">
        <v>41.89</v>
      </c>
      <c r="G1917">
        <v>30.9265651692</v>
      </c>
      <c r="H1917">
        <v>990068</v>
      </c>
    </row>
    <row r="1918" spans="1:8">
      <c r="A1918" t="s">
        <v>8</v>
      </c>
      <c r="B1918" s="3">
        <v>39686</v>
      </c>
      <c r="C1918">
        <v>41.83</v>
      </c>
      <c r="D1918">
        <v>42.52</v>
      </c>
      <c r="E1918">
        <v>41.48</v>
      </c>
      <c r="F1918">
        <v>42.03</v>
      </c>
      <c r="G1918">
        <v>31.0299244226</v>
      </c>
      <c r="H1918">
        <v>1097790</v>
      </c>
    </row>
    <row r="1919" spans="1:8">
      <c r="A1919" t="s">
        <v>8</v>
      </c>
      <c r="B1919" s="3">
        <v>39687</v>
      </c>
      <c r="C1919">
        <v>42.06</v>
      </c>
      <c r="D1919">
        <v>42.53</v>
      </c>
      <c r="E1919">
        <v>41.97</v>
      </c>
      <c r="F1919">
        <v>42.41</v>
      </c>
      <c r="G1919">
        <v>31.3104709675</v>
      </c>
      <c r="H1919">
        <v>805491</v>
      </c>
    </row>
    <row r="1920" spans="1:8">
      <c r="A1920" t="s">
        <v>8</v>
      </c>
      <c r="B1920" s="3">
        <v>39688</v>
      </c>
      <c r="C1920">
        <v>43.27</v>
      </c>
      <c r="D1920">
        <v>44.22</v>
      </c>
      <c r="E1920">
        <v>42.63</v>
      </c>
      <c r="F1920">
        <v>44.22</v>
      </c>
      <c r="G1920">
        <v>32.6467584575</v>
      </c>
      <c r="H1920">
        <v>1250415</v>
      </c>
    </row>
    <row r="1921" spans="1:8">
      <c r="A1921" t="s">
        <v>8</v>
      </c>
      <c r="B1921" s="3">
        <v>39689</v>
      </c>
      <c r="C1921">
        <v>43.81</v>
      </c>
      <c r="D1921">
        <v>43.91</v>
      </c>
      <c r="E1921">
        <v>42.82</v>
      </c>
      <c r="F1921">
        <v>42.84</v>
      </c>
      <c r="G1921">
        <v>31.6279315314</v>
      </c>
      <c r="H1921">
        <v>1530108</v>
      </c>
    </row>
    <row r="1922" spans="1:8">
      <c r="A1922" t="s">
        <v>8</v>
      </c>
      <c r="B1922" s="3">
        <v>39693</v>
      </c>
      <c r="C1922">
        <v>43.43</v>
      </c>
      <c r="D1922">
        <v>45</v>
      </c>
      <c r="E1922">
        <v>43.2</v>
      </c>
      <c r="F1922">
        <v>44.21</v>
      </c>
      <c r="G1922">
        <v>32.6393756537</v>
      </c>
      <c r="H1922">
        <v>1715727</v>
      </c>
    </row>
    <row r="1923" spans="1:8">
      <c r="A1923" t="s">
        <v>8</v>
      </c>
      <c r="B1923" s="3">
        <v>39694</v>
      </c>
      <c r="C1923">
        <v>43.81</v>
      </c>
      <c r="D1923">
        <v>45.22</v>
      </c>
      <c r="E1923">
        <v>43.26</v>
      </c>
      <c r="F1923">
        <v>45.13</v>
      </c>
      <c r="G1923">
        <v>33.3185936044</v>
      </c>
      <c r="H1923">
        <v>2075865</v>
      </c>
    </row>
    <row r="1924" spans="1:8">
      <c r="A1924" t="s">
        <v>8</v>
      </c>
      <c r="B1924" s="3">
        <v>39695</v>
      </c>
      <c r="C1924">
        <v>44.66</v>
      </c>
      <c r="D1924">
        <v>44.97</v>
      </c>
      <c r="E1924">
        <v>43.2</v>
      </c>
      <c r="F1924">
        <v>43.24</v>
      </c>
      <c r="G1924">
        <v>31.9232436839</v>
      </c>
      <c r="H1924">
        <v>2383419</v>
      </c>
    </row>
    <row r="1925" spans="1:8">
      <c r="A1925" t="s">
        <v>8</v>
      </c>
      <c r="B1925" s="3">
        <v>39696</v>
      </c>
      <c r="C1925">
        <v>43</v>
      </c>
      <c r="D1925">
        <v>43.69</v>
      </c>
      <c r="E1925">
        <v>42.19</v>
      </c>
      <c r="F1925">
        <v>43.38</v>
      </c>
      <c r="G1925">
        <v>32.0266029373</v>
      </c>
      <c r="H1925">
        <v>1698120</v>
      </c>
    </row>
    <row r="1926" spans="1:8">
      <c r="A1926" t="s">
        <v>8</v>
      </c>
      <c r="B1926" s="3">
        <v>39699</v>
      </c>
      <c r="C1926">
        <v>44.7</v>
      </c>
      <c r="D1926">
        <v>45.86</v>
      </c>
      <c r="E1926">
        <v>44.49</v>
      </c>
      <c r="F1926">
        <v>45.86</v>
      </c>
      <c r="G1926">
        <v>33.8575382827</v>
      </c>
      <c r="H1926">
        <v>2637513</v>
      </c>
    </row>
    <row r="1927" spans="1:8">
      <c r="A1927" t="s">
        <v>8</v>
      </c>
      <c r="B1927" s="3">
        <v>39700</v>
      </c>
      <c r="C1927">
        <v>45.76</v>
      </c>
      <c r="D1927">
        <v>47.13</v>
      </c>
      <c r="E1927">
        <v>44.48</v>
      </c>
      <c r="F1927">
        <v>44.48</v>
      </c>
      <c r="G1927">
        <v>32.8387113566</v>
      </c>
      <c r="H1927">
        <v>3018897</v>
      </c>
    </row>
    <row r="1928" spans="1:8">
      <c r="A1928" t="s">
        <v>8</v>
      </c>
      <c r="B1928" s="3">
        <v>39701</v>
      </c>
      <c r="C1928">
        <v>44</v>
      </c>
      <c r="D1928">
        <v>44.29</v>
      </c>
      <c r="E1928">
        <v>43.2</v>
      </c>
      <c r="F1928">
        <v>43.75</v>
      </c>
      <c r="G1928">
        <v>32.2997666783</v>
      </c>
      <c r="H1928">
        <v>2190187</v>
      </c>
    </row>
    <row r="1929" spans="1:8">
      <c r="A1929" t="s">
        <v>8</v>
      </c>
      <c r="B1929" s="3">
        <v>39702</v>
      </c>
      <c r="C1929">
        <v>43.29</v>
      </c>
      <c r="D1929">
        <v>44.23</v>
      </c>
      <c r="E1929">
        <v>42.76</v>
      </c>
      <c r="F1929">
        <v>44.17</v>
      </c>
      <c r="G1929">
        <v>32.6098444384</v>
      </c>
      <c r="H1929">
        <v>2382847</v>
      </c>
    </row>
    <row r="1930" spans="1:8">
      <c r="A1930" t="s">
        <v>8</v>
      </c>
      <c r="B1930" s="3">
        <v>39703</v>
      </c>
      <c r="C1930">
        <v>43.7</v>
      </c>
      <c r="D1930">
        <v>44.04</v>
      </c>
      <c r="E1930">
        <v>43.21</v>
      </c>
      <c r="F1930">
        <v>43.61</v>
      </c>
      <c r="G1930">
        <v>32.1964074249</v>
      </c>
      <c r="H1930">
        <v>1419061</v>
      </c>
    </row>
    <row r="1931" spans="1:8">
      <c r="A1931" t="s">
        <v>8</v>
      </c>
      <c r="B1931" s="3">
        <v>39706</v>
      </c>
      <c r="C1931">
        <v>42.08</v>
      </c>
      <c r="D1931">
        <v>43.2</v>
      </c>
      <c r="E1931">
        <v>41.46</v>
      </c>
      <c r="F1931">
        <v>41.65</v>
      </c>
      <c r="G1931">
        <v>30.7493778778</v>
      </c>
      <c r="H1931">
        <v>2798644</v>
      </c>
    </row>
    <row r="1932" spans="1:8">
      <c r="A1932" t="s">
        <v>8</v>
      </c>
      <c r="B1932" s="3">
        <v>39707</v>
      </c>
      <c r="C1932">
        <v>40.64</v>
      </c>
      <c r="D1932">
        <v>41.45</v>
      </c>
      <c r="E1932">
        <v>39.69</v>
      </c>
      <c r="F1932">
        <v>41.33</v>
      </c>
      <c r="G1932">
        <v>30.5131281558</v>
      </c>
      <c r="H1932">
        <v>3374643</v>
      </c>
    </row>
    <row r="1933" spans="1:8">
      <c r="A1933" t="s">
        <v>8</v>
      </c>
      <c r="B1933" s="3">
        <v>39708</v>
      </c>
      <c r="C1933">
        <v>40.95</v>
      </c>
      <c r="D1933">
        <v>40.95</v>
      </c>
      <c r="E1933">
        <v>37.93</v>
      </c>
      <c r="F1933">
        <v>38.15</v>
      </c>
      <c r="G1933">
        <v>28.1653965435</v>
      </c>
      <c r="H1933">
        <v>4056614</v>
      </c>
    </row>
    <row r="1934" spans="1:8">
      <c r="A1934" t="s">
        <v>8</v>
      </c>
      <c r="B1934" s="3">
        <v>39709</v>
      </c>
      <c r="C1934">
        <v>38.77</v>
      </c>
      <c r="D1934">
        <v>40.23</v>
      </c>
      <c r="E1934">
        <v>36.23</v>
      </c>
      <c r="F1934">
        <v>40.23</v>
      </c>
      <c r="G1934">
        <v>29.7010197364</v>
      </c>
      <c r="H1934">
        <v>5614223</v>
      </c>
    </row>
    <row r="1935" spans="1:8">
      <c r="A1935" t="s">
        <v>8</v>
      </c>
      <c r="B1935" s="3">
        <v>39710</v>
      </c>
      <c r="C1935">
        <v>42.71</v>
      </c>
      <c r="D1935">
        <v>42.91</v>
      </c>
      <c r="E1935">
        <v>37.78</v>
      </c>
      <c r="F1935">
        <v>38.15</v>
      </c>
      <c r="G1935">
        <v>28.1653965435</v>
      </c>
      <c r="H1935">
        <v>4845346</v>
      </c>
    </row>
    <row r="1936" spans="1:8">
      <c r="A1936" t="s">
        <v>8</v>
      </c>
      <c r="B1936" s="3">
        <v>39713</v>
      </c>
      <c r="C1936">
        <v>37.7</v>
      </c>
      <c r="D1936">
        <v>38.95</v>
      </c>
      <c r="E1936">
        <v>36.91</v>
      </c>
      <c r="F1936">
        <v>37.2</v>
      </c>
      <c r="G1936">
        <v>27.4640301813</v>
      </c>
      <c r="H1936">
        <v>3105430</v>
      </c>
    </row>
    <row r="1937" spans="1:8">
      <c r="A1937" t="s">
        <v>8</v>
      </c>
      <c r="B1937" s="3">
        <v>39714</v>
      </c>
      <c r="C1937">
        <v>37.21</v>
      </c>
      <c r="D1937">
        <v>37.79</v>
      </c>
      <c r="E1937">
        <v>35.63</v>
      </c>
      <c r="F1937">
        <v>35.65</v>
      </c>
      <c r="G1937">
        <v>26.3196955904</v>
      </c>
      <c r="H1937">
        <v>1564980</v>
      </c>
    </row>
    <row r="1938" spans="1:8">
      <c r="A1938" t="s">
        <v>8</v>
      </c>
      <c r="B1938" s="3">
        <v>39715</v>
      </c>
      <c r="C1938">
        <v>35.86</v>
      </c>
      <c r="D1938">
        <v>37.96</v>
      </c>
      <c r="E1938">
        <v>35.29</v>
      </c>
      <c r="F1938">
        <v>37.13</v>
      </c>
      <c r="G1938">
        <v>27.4123505546</v>
      </c>
      <c r="H1938">
        <v>1628504</v>
      </c>
    </row>
    <row r="1939" spans="1:8">
      <c r="A1939" t="s">
        <v>8</v>
      </c>
      <c r="B1939" s="3">
        <v>39716</v>
      </c>
      <c r="C1939">
        <v>37.34</v>
      </c>
      <c r="D1939">
        <v>37.43</v>
      </c>
      <c r="E1939">
        <v>34.33</v>
      </c>
      <c r="F1939">
        <v>34.44</v>
      </c>
      <c r="G1939">
        <v>25.4263763292</v>
      </c>
      <c r="H1939">
        <v>2852737</v>
      </c>
    </row>
    <row r="1940" spans="1:8">
      <c r="A1940" t="s">
        <v>8</v>
      </c>
      <c r="B1940" s="3">
        <v>39717</v>
      </c>
      <c r="C1940">
        <v>34.05</v>
      </c>
      <c r="D1940">
        <v>34.44</v>
      </c>
      <c r="E1940">
        <v>32.98</v>
      </c>
      <c r="F1940">
        <v>34.03</v>
      </c>
      <c r="G1940">
        <v>25.1236813729</v>
      </c>
      <c r="H1940">
        <v>4203277</v>
      </c>
    </row>
    <row r="1941" spans="1:8">
      <c r="A1941" t="s">
        <v>8</v>
      </c>
      <c r="B1941" s="3">
        <v>39720</v>
      </c>
      <c r="C1941">
        <v>34.88</v>
      </c>
      <c r="D1941">
        <v>34.88</v>
      </c>
      <c r="E1941">
        <v>22</v>
      </c>
      <c r="F1941">
        <v>30</v>
      </c>
      <c r="G1941">
        <v>22.1484114366</v>
      </c>
      <c r="H1941">
        <v>4455228</v>
      </c>
    </row>
    <row r="1942" spans="1:8">
      <c r="A1942" t="s">
        <v>8</v>
      </c>
      <c r="B1942" s="3">
        <v>39721</v>
      </c>
      <c r="C1942">
        <v>30.63</v>
      </c>
      <c r="D1942">
        <v>32.84</v>
      </c>
      <c r="E1942">
        <v>30.3</v>
      </c>
      <c r="F1942">
        <v>31.61</v>
      </c>
      <c r="G1942">
        <v>23.3370428503</v>
      </c>
      <c r="H1942">
        <v>3723652</v>
      </c>
    </row>
    <row r="1943" spans="1:8">
      <c r="A1943" t="s">
        <v>8</v>
      </c>
      <c r="B1943" s="3">
        <v>39722</v>
      </c>
      <c r="C1943">
        <v>31.17</v>
      </c>
      <c r="D1943">
        <v>31.94</v>
      </c>
      <c r="E1943">
        <v>30.58</v>
      </c>
      <c r="F1943">
        <v>31.13</v>
      </c>
      <c r="G1943">
        <v>22.9826682673</v>
      </c>
      <c r="H1943">
        <v>1980892</v>
      </c>
    </row>
    <row r="1944" spans="1:8">
      <c r="A1944" t="s">
        <v>8</v>
      </c>
      <c r="B1944" s="3">
        <v>39723</v>
      </c>
      <c r="C1944">
        <v>31.09</v>
      </c>
      <c r="D1944">
        <v>31.96</v>
      </c>
      <c r="E1944">
        <v>30</v>
      </c>
      <c r="F1944">
        <v>30</v>
      </c>
      <c r="G1944">
        <v>22.1484114366</v>
      </c>
      <c r="H1944">
        <v>2513596</v>
      </c>
    </row>
    <row r="1945" spans="1:8">
      <c r="A1945" t="s">
        <v>8</v>
      </c>
      <c r="B1945" s="3">
        <v>39724</v>
      </c>
      <c r="C1945">
        <v>30.5</v>
      </c>
      <c r="D1945">
        <v>33.12</v>
      </c>
      <c r="E1945">
        <v>28.12</v>
      </c>
      <c r="F1945">
        <v>28.62</v>
      </c>
      <c r="G1945">
        <v>21.1295845105</v>
      </c>
      <c r="H1945">
        <v>2829919</v>
      </c>
    </row>
    <row r="1946" spans="1:8">
      <c r="A1946" t="s">
        <v>8</v>
      </c>
      <c r="B1946" s="3">
        <v>39727</v>
      </c>
      <c r="C1946">
        <v>27.85</v>
      </c>
      <c r="D1946">
        <v>30.13</v>
      </c>
      <c r="E1946">
        <v>23.95</v>
      </c>
      <c r="F1946">
        <v>26.05</v>
      </c>
      <c r="G1946">
        <v>19.2322039307</v>
      </c>
      <c r="H1946">
        <v>3875914</v>
      </c>
    </row>
    <row r="1947" spans="1:8">
      <c r="A1947" t="s">
        <v>8</v>
      </c>
      <c r="B1947" s="3">
        <v>39728</v>
      </c>
      <c r="C1947">
        <v>26.2</v>
      </c>
      <c r="D1947">
        <v>26.92</v>
      </c>
      <c r="E1947">
        <v>23.54</v>
      </c>
      <c r="F1947">
        <v>24.34</v>
      </c>
      <c r="G1947">
        <v>17.9697444789</v>
      </c>
      <c r="H1947">
        <v>4431720</v>
      </c>
    </row>
    <row r="1948" spans="1:8">
      <c r="A1948" t="s">
        <v>8</v>
      </c>
      <c r="B1948" s="3">
        <v>39729</v>
      </c>
      <c r="C1948">
        <v>23.68</v>
      </c>
      <c r="D1948">
        <v>25.99</v>
      </c>
      <c r="E1948">
        <v>23.1</v>
      </c>
      <c r="F1948">
        <v>24.55</v>
      </c>
      <c r="G1948">
        <v>18.1247833589</v>
      </c>
      <c r="H1948">
        <v>5175790</v>
      </c>
    </row>
    <row r="1949" spans="1:8">
      <c r="A1949" t="s">
        <v>8</v>
      </c>
      <c r="B1949" s="3">
        <v>39730</v>
      </c>
      <c r="C1949">
        <v>25.25</v>
      </c>
      <c r="D1949">
        <v>25.92</v>
      </c>
      <c r="E1949">
        <v>22.24</v>
      </c>
      <c r="F1949">
        <v>22.24</v>
      </c>
      <c r="G1949">
        <v>16.4193556783</v>
      </c>
      <c r="H1949">
        <v>4020024</v>
      </c>
    </row>
    <row r="1950" spans="1:8">
      <c r="A1950" t="s">
        <v>8</v>
      </c>
      <c r="B1950" s="3">
        <v>39731</v>
      </c>
      <c r="C1950">
        <v>21.17</v>
      </c>
      <c r="D1950">
        <v>23.29</v>
      </c>
      <c r="E1950">
        <v>17.15</v>
      </c>
      <c r="F1950">
        <v>21.81</v>
      </c>
      <c r="G1950">
        <v>16.1018951144</v>
      </c>
      <c r="H1950">
        <v>6466359</v>
      </c>
    </row>
    <row r="1951" spans="1:8">
      <c r="A1951" t="s">
        <v>8</v>
      </c>
      <c r="B1951" s="3">
        <v>39734</v>
      </c>
      <c r="C1951">
        <v>22.58</v>
      </c>
      <c r="D1951">
        <v>27.01</v>
      </c>
      <c r="E1951">
        <v>22.41</v>
      </c>
      <c r="F1951">
        <v>27.01</v>
      </c>
      <c r="G1951">
        <v>19.9409530967</v>
      </c>
      <c r="H1951">
        <v>3826688</v>
      </c>
    </row>
    <row r="1952" spans="1:8">
      <c r="A1952" t="s">
        <v>8</v>
      </c>
      <c r="B1952" s="3">
        <v>39735</v>
      </c>
      <c r="C1952">
        <v>28.06</v>
      </c>
      <c r="D1952">
        <v>31.78</v>
      </c>
      <c r="E1952">
        <v>26.85</v>
      </c>
      <c r="F1952">
        <v>27.66</v>
      </c>
      <c r="G1952">
        <v>20.4208353445</v>
      </c>
      <c r="H1952">
        <v>4165100</v>
      </c>
    </row>
    <row r="1953" spans="1:8">
      <c r="A1953" t="s">
        <v>8</v>
      </c>
      <c r="B1953" s="3">
        <v>39736</v>
      </c>
      <c r="C1953">
        <v>26.86</v>
      </c>
      <c r="D1953">
        <v>26.86</v>
      </c>
      <c r="E1953">
        <v>23.91</v>
      </c>
      <c r="F1953">
        <v>23.99</v>
      </c>
      <c r="G1953">
        <v>17.7113463454</v>
      </c>
      <c r="H1953">
        <v>3037786</v>
      </c>
    </row>
    <row r="1954" spans="1:8">
      <c r="A1954" t="s">
        <v>8</v>
      </c>
      <c r="B1954" s="3">
        <v>39737</v>
      </c>
      <c r="C1954">
        <v>23.69</v>
      </c>
      <c r="D1954">
        <v>25.61</v>
      </c>
      <c r="E1954">
        <v>22.68</v>
      </c>
      <c r="F1954">
        <v>25.57</v>
      </c>
      <c r="G1954">
        <v>18.8778293478</v>
      </c>
      <c r="H1954">
        <v>3229191</v>
      </c>
    </row>
    <row r="1955" spans="1:8">
      <c r="A1955" t="s">
        <v>8</v>
      </c>
      <c r="B1955" s="3">
        <v>39738</v>
      </c>
      <c r="C1955">
        <v>24.73</v>
      </c>
      <c r="D1955">
        <v>25.44</v>
      </c>
      <c r="E1955">
        <v>23.25</v>
      </c>
      <c r="F1955">
        <v>24.29</v>
      </c>
      <c r="G1955">
        <v>17.9328304598</v>
      </c>
      <c r="H1955">
        <v>3324988</v>
      </c>
    </row>
    <row r="1956" spans="1:8">
      <c r="A1956" t="s">
        <v>8</v>
      </c>
      <c r="B1956" s="3">
        <v>39741</v>
      </c>
      <c r="C1956">
        <v>25</v>
      </c>
      <c r="D1956">
        <v>26.24</v>
      </c>
      <c r="E1956">
        <v>24.41</v>
      </c>
      <c r="F1956">
        <v>26.24</v>
      </c>
      <c r="G1956">
        <v>19.3724772032</v>
      </c>
      <c r="H1956">
        <v>1818433</v>
      </c>
    </row>
    <row r="1957" spans="1:8">
      <c r="A1957" t="s">
        <v>8</v>
      </c>
      <c r="B1957" s="3">
        <v>39742</v>
      </c>
      <c r="C1957">
        <v>25.92</v>
      </c>
      <c r="D1957">
        <v>26.28</v>
      </c>
      <c r="E1957">
        <v>24.39</v>
      </c>
      <c r="F1957">
        <v>24.48</v>
      </c>
      <c r="G1957">
        <v>18.0731037322</v>
      </c>
      <c r="H1957">
        <v>1937202</v>
      </c>
    </row>
    <row r="1958" spans="1:8">
      <c r="A1958" t="s">
        <v>8</v>
      </c>
      <c r="B1958" s="3">
        <v>39743</v>
      </c>
      <c r="C1958">
        <v>23.71</v>
      </c>
      <c r="D1958">
        <v>24.04</v>
      </c>
      <c r="E1958">
        <v>21.88</v>
      </c>
      <c r="F1958">
        <v>22.72</v>
      </c>
      <c r="G1958">
        <v>16.7737302613</v>
      </c>
      <c r="H1958">
        <v>3388399</v>
      </c>
    </row>
    <row r="1959" spans="1:8">
      <c r="A1959" t="s">
        <v>8</v>
      </c>
      <c r="B1959" s="3">
        <v>39744</v>
      </c>
      <c r="C1959">
        <v>22.92</v>
      </c>
      <c r="D1959">
        <v>23.48</v>
      </c>
      <c r="E1959">
        <v>20.62</v>
      </c>
      <c r="F1959">
        <v>22.89</v>
      </c>
      <c r="G1959">
        <v>16.8992379261</v>
      </c>
      <c r="H1959">
        <v>3639013</v>
      </c>
    </row>
    <row r="1960" spans="1:8">
      <c r="A1960" t="s">
        <v>8</v>
      </c>
      <c r="B1960" s="3">
        <v>39745</v>
      </c>
      <c r="C1960">
        <v>21.17</v>
      </c>
      <c r="D1960">
        <v>21.58</v>
      </c>
      <c r="E1960">
        <v>20.15</v>
      </c>
      <c r="F1960">
        <v>20.87</v>
      </c>
      <c r="G1960">
        <v>15.407911556</v>
      </c>
      <c r="H1960">
        <v>3316259</v>
      </c>
    </row>
    <row r="1961" spans="1:8">
      <c r="A1961" t="s">
        <v>8</v>
      </c>
      <c r="B1961" s="3">
        <v>39748</v>
      </c>
      <c r="C1961">
        <v>19.76</v>
      </c>
      <c r="D1961">
        <v>21</v>
      </c>
      <c r="E1961">
        <v>19.37</v>
      </c>
      <c r="F1961">
        <v>20.22</v>
      </c>
      <c r="G1961">
        <v>14.9280293082</v>
      </c>
      <c r="H1961">
        <v>2654525</v>
      </c>
    </row>
    <row r="1962" spans="1:8">
      <c r="A1962" t="s">
        <v>8</v>
      </c>
      <c r="B1962" s="3">
        <v>39749</v>
      </c>
      <c r="C1962">
        <v>21.25</v>
      </c>
      <c r="D1962">
        <v>22.96</v>
      </c>
      <c r="E1962">
        <v>20.21</v>
      </c>
      <c r="F1962">
        <v>22.79</v>
      </c>
      <c r="G1962">
        <v>16.825409888</v>
      </c>
      <c r="H1962">
        <v>4131487</v>
      </c>
    </row>
    <row r="1963" spans="1:8">
      <c r="A1963" t="s">
        <v>8</v>
      </c>
      <c r="B1963" s="3">
        <v>39750</v>
      </c>
      <c r="C1963">
        <v>22.8</v>
      </c>
      <c r="D1963">
        <v>24.98</v>
      </c>
      <c r="E1963">
        <v>22.51</v>
      </c>
      <c r="F1963">
        <v>23.41</v>
      </c>
      <c r="G1963">
        <v>17.2831437243</v>
      </c>
      <c r="H1963">
        <v>3249855</v>
      </c>
    </row>
    <row r="1964" spans="1:8">
      <c r="A1964" t="s">
        <v>8</v>
      </c>
      <c r="B1964" s="3">
        <v>39751</v>
      </c>
      <c r="C1964">
        <v>24.27</v>
      </c>
      <c r="D1964">
        <v>26.04</v>
      </c>
      <c r="E1964">
        <v>24.16</v>
      </c>
      <c r="F1964">
        <v>25.88</v>
      </c>
      <c r="G1964">
        <v>19.1066962659</v>
      </c>
      <c r="H1964">
        <v>3901429</v>
      </c>
    </row>
    <row r="1965" spans="1:8">
      <c r="A1965" t="s">
        <v>8</v>
      </c>
      <c r="B1965" s="3">
        <v>39752</v>
      </c>
      <c r="C1965">
        <v>25.33</v>
      </c>
      <c r="D1965">
        <v>27.15</v>
      </c>
      <c r="E1965">
        <v>24.55</v>
      </c>
      <c r="F1965">
        <v>26.86</v>
      </c>
      <c r="G1965">
        <v>19.8302110395</v>
      </c>
      <c r="H1965">
        <v>3344891</v>
      </c>
    </row>
    <row r="1966" spans="1:8">
      <c r="A1966" t="s">
        <v>8</v>
      </c>
      <c r="B1966" s="3">
        <v>39755</v>
      </c>
      <c r="C1966">
        <v>26.78</v>
      </c>
      <c r="D1966">
        <v>26.81</v>
      </c>
      <c r="E1966">
        <v>25.59</v>
      </c>
      <c r="F1966">
        <v>26.16</v>
      </c>
      <c r="G1966">
        <v>19.3134147727</v>
      </c>
      <c r="H1966">
        <v>2526674</v>
      </c>
    </row>
    <row r="1967" spans="1:8">
      <c r="A1967" t="s">
        <v>8</v>
      </c>
      <c r="B1967" s="3">
        <v>39756</v>
      </c>
      <c r="C1967">
        <v>26.85</v>
      </c>
      <c r="D1967">
        <v>28.75</v>
      </c>
      <c r="E1967">
        <v>26.75</v>
      </c>
      <c r="F1967">
        <v>27.68</v>
      </c>
      <c r="G1967">
        <v>20.4356009521</v>
      </c>
      <c r="H1967">
        <v>3130905</v>
      </c>
    </row>
    <row r="1968" spans="1:8">
      <c r="A1968" t="s">
        <v>8</v>
      </c>
      <c r="B1968" s="3">
        <v>39757</v>
      </c>
      <c r="C1968">
        <v>27.18</v>
      </c>
      <c r="D1968">
        <v>27.3</v>
      </c>
      <c r="E1968">
        <v>26.09</v>
      </c>
      <c r="F1968">
        <v>26.28</v>
      </c>
      <c r="G1968">
        <v>19.4020084184</v>
      </c>
      <c r="H1968">
        <v>2585138</v>
      </c>
    </row>
    <row r="1969" spans="1:8">
      <c r="A1969" t="s">
        <v>8</v>
      </c>
      <c r="B1969" s="3">
        <v>39758</v>
      </c>
      <c r="C1969">
        <v>25.45</v>
      </c>
      <c r="D1969">
        <v>26.49</v>
      </c>
      <c r="E1969">
        <v>24</v>
      </c>
      <c r="F1969">
        <v>24.1</v>
      </c>
      <c r="G1969">
        <v>17.7925571874</v>
      </c>
      <c r="H1969">
        <v>1938621</v>
      </c>
    </row>
    <row r="1970" spans="1:8">
      <c r="A1970" t="s">
        <v>8</v>
      </c>
      <c r="B1970" s="3">
        <v>39759</v>
      </c>
      <c r="C1970">
        <v>24.3</v>
      </c>
      <c r="D1970">
        <v>25.84</v>
      </c>
      <c r="E1970">
        <v>23.67</v>
      </c>
      <c r="F1970">
        <v>25</v>
      </c>
      <c r="G1970">
        <v>18.4570095305</v>
      </c>
      <c r="H1970">
        <v>1747536</v>
      </c>
    </row>
    <row r="1971" spans="1:8">
      <c r="A1971" t="s">
        <v>8</v>
      </c>
      <c r="B1971" s="3">
        <v>39762</v>
      </c>
      <c r="C1971">
        <v>25.13</v>
      </c>
      <c r="D1971">
        <v>25.67</v>
      </c>
      <c r="E1971">
        <v>23.83</v>
      </c>
      <c r="F1971">
        <v>24.18</v>
      </c>
      <c r="G1971">
        <v>17.8516196179</v>
      </c>
      <c r="H1971">
        <v>1256367</v>
      </c>
    </row>
    <row r="1972" spans="1:8">
      <c r="A1972" t="s">
        <v>8</v>
      </c>
      <c r="B1972" s="3">
        <v>39763</v>
      </c>
      <c r="C1972">
        <v>23.7</v>
      </c>
      <c r="D1972">
        <v>24.54</v>
      </c>
      <c r="E1972">
        <v>23.06</v>
      </c>
      <c r="F1972">
        <v>23.66</v>
      </c>
      <c r="G1972">
        <v>17.4677138196</v>
      </c>
      <c r="H1972">
        <v>2213340</v>
      </c>
    </row>
    <row r="1973" spans="1:8">
      <c r="A1973" t="s">
        <v>8</v>
      </c>
      <c r="B1973" s="3">
        <v>39764</v>
      </c>
      <c r="C1973">
        <v>23.19</v>
      </c>
      <c r="D1973">
        <v>23.41</v>
      </c>
      <c r="E1973">
        <v>22.04</v>
      </c>
      <c r="F1973">
        <v>22.1</v>
      </c>
      <c r="G1973">
        <v>16.3159964249</v>
      </c>
      <c r="H1973">
        <v>2349103</v>
      </c>
    </row>
    <row r="1974" spans="1:8">
      <c r="A1974" t="s">
        <v>8</v>
      </c>
      <c r="B1974" s="3">
        <v>39765</v>
      </c>
      <c r="C1974">
        <v>22.14</v>
      </c>
      <c r="D1974">
        <v>25.12</v>
      </c>
      <c r="E1974">
        <v>21.67</v>
      </c>
      <c r="F1974">
        <v>25</v>
      </c>
      <c r="G1974">
        <v>18.4570095305</v>
      </c>
      <c r="H1974">
        <v>3734891</v>
      </c>
    </row>
    <row r="1975" spans="1:8">
      <c r="A1975" t="s">
        <v>8</v>
      </c>
      <c r="B1975" s="3">
        <v>39766</v>
      </c>
      <c r="C1975">
        <v>24.48</v>
      </c>
      <c r="D1975">
        <v>24.63</v>
      </c>
      <c r="E1975">
        <v>22.51</v>
      </c>
      <c r="F1975">
        <v>23.36</v>
      </c>
      <c r="G1975">
        <v>17.2462297053</v>
      </c>
      <c r="H1975">
        <v>6173593</v>
      </c>
    </row>
    <row r="1976" spans="1:8">
      <c r="A1976" t="s">
        <v>8</v>
      </c>
      <c r="B1976" s="3">
        <v>39769</v>
      </c>
      <c r="C1976">
        <v>22.87</v>
      </c>
      <c r="D1976">
        <v>23.46</v>
      </c>
      <c r="E1976">
        <v>21.96</v>
      </c>
      <c r="F1976">
        <v>22.66</v>
      </c>
      <c r="G1976">
        <v>16.7294334384</v>
      </c>
      <c r="H1976">
        <v>1834358</v>
      </c>
    </row>
    <row r="1977" spans="1:8">
      <c r="A1977" t="s">
        <v>8</v>
      </c>
      <c r="B1977" s="3">
        <v>39770</v>
      </c>
      <c r="C1977">
        <v>22.48</v>
      </c>
      <c r="D1977">
        <v>23</v>
      </c>
      <c r="E1977">
        <v>21.11</v>
      </c>
      <c r="F1977">
        <v>21.87</v>
      </c>
      <c r="G1977">
        <v>16.1461919373</v>
      </c>
      <c r="H1977">
        <v>2949452</v>
      </c>
    </row>
    <row r="1978" spans="1:8">
      <c r="A1978" t="s">
        <v>8</v>
      </c>
      <c r="B1978" s="3">
        <v>39771</v>
      </c>
      <c r="C1978">
        <v>21.5</v>
      </c>
      <c r="D1978">
        <v>21.98</v>
      </c>
      <c r="E1978">
        <v>19.29</v>
      </c>
      <c r="F1978">
        <v>19.45</v>
      </c>
      <c r="G1978">
        <v>14.3595534147</v>
      </c>
      <c r="H1978">
        <v>4381408</v>
      </c>
    </row>
    <row r="1979" spans="1:8">
      <c r="A1979" t="s">
        <v>8</v>
      </c>
      <c r="B1979" s="3">
        <v>39772</v>
      </c>
      <c r="C1979">
        <v>19.16</v>
      </c>
      <c r="D1979">
        <v>20.83</v>
      </c>
      <c r="E1979">
        <v>18.37</v>
      </c>
      <c r="F1979">
        <v>18.59</v>
      </c>
      <c r="G1979">
        <v>13.7246322869</v>
      </c>
      <c r="H1979">
        <v>3723248</v>
      </c>
    </row>
    <row r="1980" spans="1:8">
      <c r="A1980" t="s">
        <v>8</v>
      </c>
      <c r="B1980" s="3">
        <v>39773</v>
      </c>
      <c r="C1980">
        <v>19.13</v>
      </c>
      <c r="D1980">
        <v>21.05</v>
      </c>
      <c r="E1980">
        <v>18.35</v>
      </c>
      <c r="F1980">
        <v>20.72</v>
      </c>
      <c r="G1980">
        <v>15.4595911827</v>
      </c>
      <c r="H1980">
        <v>5465137</v>
      </c>
    </row>
    <row r="1981" spans="1:8">
      <c r="A1981" t="s">
        <v>8</v>
      </c>
      <c r="B1981" s="3">
        <v>39776</v>
      </c>
      <c r="C1981">
        <v>21.6</v>
      </c>
      <c r="D1981">
        <v>24.05</v>
      </c>
      <c r="E1981">
        <v>20.55</v>
      </c>
      <c r="F1981">
        <v>23.71</v>
      </c>
      <c r="G1981">
        <v>17.6904877868</v>
      </c>
      <c r="H1981">
        <v>4047395</v>
      </c>
    </row>
    <row r="1982" spans="1:8">
      <c r="A1982" t="s">
        <v>8</v>
      </c>
      <c r="B1982" s="3">
        <v>39777</v>
      </c>
      <c r="C1982">
        <v>24.38</v>
      </c>
      <c r="D1982">
        <v>24.38</v>
      </c>
      <c r="E1982">
        <v>21.7405</v>
      </c>
      <c r="F1982">
        <v>23.51</v>
      </c>
      <c r="G1982">
        <v>17.5412639337</v>
      </c>
      <c r="H1982">
        <v>4551500</v>
      </c>
    </row>
    <row r="1983" spans="1:8">
      <c r="A1983" t="s">
        <v>8</v>
      </c>
      <c r="B1983" s="3">
        <v>39778</v>
      </c>
      <c r="C1983">
        <v>22.8</v>
      </c>
      <c r="D1983">
        <v>24.78</v>
      </c>
      <c r="E1983">
        <v>22.64</v>
      </c>
      <c r="F1983">
        <v>24.49</v>
      </c>
      <c r="G1983">
        <v>18.2724608139</v>
      </c>
      <c r="H1983">
        <v>3034659</v>
      </c>
    </row>
    <row r="1984" spans="1:8">
      <c r="A1984" t="s">
        <v>8</v>
      </c>
      <c r="B1984" s="3">
        <v>39780</v>
      </c>
      <c r="C1984">
        <v>23.99</v>
      </c>
      <c r="D1984">
        <v>25</v>
      </c>
      <c r="E1984">
        <v>23.84</v>
      </c>
      <c r="F1984">
        <v>25</v>
      </c>
      <c r="G1984">
        <v>18.6529816394</v>
      </c>
      <c r="H1984">
        <v>950775</v>
      </c>
    </row>
    <row r="1985" spans="1:8">
      <c r="A1985" t="s">
        <v>8</v>
      </c>
      <c r="B1985" s="3">
        <v>39783</v>
      </c>
      <c r="C1985">
        <v>24.32</v>
      </c>
      <c r="D1985">
        <v>24.32</v>
      </c>
      <c r="E1985">
        <v>22.1</v>
      </c>
      <c r="F1985">
        <v>22.15</v>
      </c>
      <c r="G1985">
        <v>16.5265417325</v>
      </c>
      <c r="H1985">
        <v>2190894</v>
      </c>
    </row>
    <row r="1986" spans="1:8">
      <c r="A1986" t="s">
        <v>8</v>
      </c>
      <c r="B1986" s="3">
        <v>39784</v>
      </c>
      <c r="C1986">
        <v>22.8</v>
      </c>
      <c r="D1986">
        <v>23.43</v>
      </c>
      <c r="E1986">
        <v>22.2</v>
      </c>
      <c r="F1986">
        <v>23.05</v>
      </c>
      <c r="G1986">
        <v>17.1980490715</v>
      </c>
      <c r="H1986">
        <v>3333095</v>
      </c>
    </row>
    <row r="1987" spans="1:8">
      <c r="A1987" t="s">
        <v>8</v>
      </c>
      <c r="B1987" s="3">
        <v>39785</v>
      </c>
      <c r="C1987">
        <v>22.44</v>
      </c>
      <c r="D1987">
        <v>25.08</v>
      </c>
      <c r="E1987">
        <v>22.36</v>
      </c>
      <c r="F1987">
        <v>24.95</v>
      </c>
      <c r="G1987">
        <v>18.6156756761</v>
      </c>
      <c r="H1987">
        <v>2420816</v>
      </c>
    </row>
    <row r="1988" spans="1:8">
      <c r="A1988" t="s">
        <v>8</v>
      </c>
      <c r="B1988" s="3">
        <v>39786</v>
      </c>
      <c r="C1988">
        <v>24.23</v>
      </c>
      <c r="D1988">
        <v>25.26</v>
      </c>
      <c r="E1988">
        <v>22.6</v>
      </c>
      <c r="F1988">
        <v>23.2</v>
      </c>
      <c r="G1988">
        <v>17.3099669613</v>
      </c>
      <c r="H1988">
        <v>2900769</v>
      </c>
    </row>
    <row r="1989" spans="1:8">
      <c r="A1989" t="s">
        <v>8</v>
      </c>
      <c r="B1989" s="3">
        <v>39787</v>
      </c>
      <c r="C1989">
        <v>23.4</v>
      </c>
      <c r="D1989">
        <v>24.23</v>
      </c>
      <c r="E1989">
        <v>22.19</v>
      </c>
      <c r="F1989">
        <v>24.23</v>
      </c>
      <c r="G1989">
        <v>18.0784698049</v>
      </c>
      <c r="H1989">
        <v>3736556</v>
      </c>
    </row>
    <row r="1990" spans="1:8">
      <c r="A1990" t="s">
        <v>8</v>
      </c>
      <c r="B1990" s="3">
        <v>39790</v>
      </c>
      <c r="C1990">
        <v>25.11</v>
      </c>
      <c r="D1990">
        <v>25.46</v>
      </c>
      <c r="E1990">
        <v>24.33</v>
      </c>
      <c r="F1990">
        <v>25.01</v>
      </c>
      <c r="G1990">
        <v>18.660442832</v>
      </c>
      <c r="H1990">
        <v>3421104</v>
      </c>
    </row>
    <row r="1991" spans="1:8">
      <c r="A1991" t="s">
        <v>8</v>
      </c>
      <c r="B1991" s="3">
        <v>39791</v>
      </c>
      <c r="C1991">
        <v>24.7</v>
      </c>
      <c r="D1991">
        <v>25.61</v>
      </c>
      <c r="E1991">
        <v>24.39</v>
      </c>
      <c r="F1991">
        <v>24.87</v>
      </c>
      <c r="G1991">
        <v>18.5559861349</v>
      </c>
      <c r="H1991">
        <v>2721919</v>
      </c>
    </row>
    <row r="1992" spans="1:8">
      <c r="A1992" t="s">
        <v>8</v>
      </c>
      <c r="B1992" s="3">
        <v>39792</v>
      </c>
      <c r="C1992">
        <v>25</v>
      </c>
      <c r="D1992">
        <v>25.31</v>
      </c>
      <c r="E1992">
        <v>24.06</v>
      </c>
      <c r="F1992">
        <v>24.75</v>
      </c>
      <c r="G1992">
        <v>18.466451823</v>
      </c>
      <c r="H1992">
        <v>1896088</v>
      </c>
    </row>
    <row r="1993" spans="1:8">
      <c r="A1993" t="s">
        <v>8</v>
      </c>
      <c r="B1993" s="3">
        <v>39793</v>
      </c>
      <c r="C1993">
        <v>24.07</v>
      </c>
      <c r="D1993">
        <v>24.58</v>
      </c>
      <c r="E1993">
        <v>22.95</v>
      </c>
      <c r="F1993">
        <v>23.12</v>
      </c>
      <c r="G1993">
        <v>17.2502774201</v>
      </c>
      <c r="H1993">
        <v>2356010</v>
      </c>
    </row>
    <row r="1994" spans="1:8">
      <c r="A1994" t="s">
        <v>8</v>
      </c>
      <c r="B1994" s="3">
        <v>39794</v>
      </c>
      <c r="C1994">
        <v>22.23</v>
      </c>
      <c r="D1994">
        <v>23.32</v>
      </c>
      <c r="E1994">
        <v>22.23</v>
      </c>
      <c r="F1994">
        <v>23.14</v>
      </c>
      <c r="G1994">
        <v>17.2651998054</v>
      </c>
      <c r="H1994">
        <v>2596681</v>
      </c>
    </row>
    <row r="1995" spans="1:8">
      <c r="A1995" t="s">
        <v>8</v>
      </c>
      <c r="B1995" s="3">
        <v>39797</v>
      </c>
      <c r="C1995">
        <v>23.2</v>
      </c>
      <c r="D1995">
        <v>23.6</v>
      </c>
      <c r="E1995">
        <v>22.53</v>
      </c>
      <c r="F1995">
        <v>23.06</v>
      </c>
      <c r="G1995">
        <v>17.2055102642</v>
      </c>
      <c r="H1995">
        <v>2398380</v>
      </c>
    </row>
    <row r="1996" spans="1:8">
      <c r="A1996" t="s">
        <v>8</v>
      </c>
      <c r="B1996" s="3">
        <v>39798</v>
      </c>
      <c r="C1996">
        <v>23.07</v>
      </c>
      <c r="D1996">
        <v>24.9</v>
      </c>
      <c r="E1996">
        <v>23.03</v>
      </c>
      <c r="F1996">
        <v>24.85</v>
      </c>
      <c r="G1996">
        <v>18.5410637495</v>
      </c>
      <c r="H1996">
        <v>7138781</v>
      </c>
    </row>
    <row r="1997" spans="1:8">
      <c r="A1997" t="s">
        <v>8</v>
      </c>
      <c r="B1997" s="3">
        <v>39799</v>
      </c>
      <c r="C1997">
        <v>24.06</v>
      </c>
      <c r="D1997">
        <v>24.97</v>
      </c>
      <c r="E1997">
        <v>23.91</v>
      </c>
      <c r="F1997">
        <v>24.52</v>
      </c>
      <c r="G1997">
        <v>18.2948443919</v>
      </c>
      <c r="H1997">
        <v>3583897</v>
      </c>
    </row>
    <row r="1998" spans="1:8">
      <c r="A1998" t="s">
        <v>8</v>
      </c>
      <c r="B1998" s="3">
        <v>39800</v>
      </c>
      <c r="C1998">
        <v>24.51</v>
      </c>
      <c r="D1998">
        <v>25.47</v>
      </c>
      <c r="E1998">
        <v>23.81</v>
      </c>
      <c r="F1998">
        <v>24.31</v>
      </c>
      <c r="G1998">
        <v>18.1381593461</v>
      </c>
      <c r="H1998">
        <v>3355427</v>
      </c>
    </row>
    <row r="1999" spans="1:8">
      <c r="A1999" t="s">
        <v>8</v>
      </c>
      <c r="B1999" s="3">
        <v>39801</v>
      </c>
      <c r="C1999">
        <v>24.87</v>
      </c>
      <c r="D1999">
        <v>25.04</v>
      </c>
      <c r="E1999">
        <v>23.9</v>
      </c>
      <c r="F1999">
        <v>24.31</v>
      </c>
      <c r="G1999">
        <v>18.1381593461</v>
      </c>
      <c r="H1999">
        <v>3335321</v>
      </c>
    </row>
    <row r="2000" spans="1:8">
      <c r="A2000" t="s">
        <v>8</v>
      </c>
      <c r="B2000" s="3">
        <v>39804</v>
      </c>
      <c r="C2000">
        <v>24.24</v>
      </c>
      <c r="D2000">
        <v>24.66</v>
      </c>
      <c r="E2000">
        <v>23.25</v>
      </c>
      <c r="F2000">
        <v>23.89</v>
      </c>
      <c r="G2000">
        <v>17.8247892546</v>
      </c>
      <c r="H2000">
        <v>2230457</v>
      </c>
    </row>
    <row r="2001" spans="1:8">
      <c r="A2001" t="s">
        <v>8</v>
      </c>
      <c r="B2001" s="3">
        <v>39805</v>
      </c>
      <c r="C2001">
        <v>23.94</v>
      </c>
      <c r="D2001">
        <v>24.04</v>
      </c>
      <c r="E2001">
        <v>22.47</v>
      </c>
      <c r="F2001">
        <v>22.7</v>
      </c>
      <c r="G2001">
        <v>16.9369073286</v>
      </c>
      <c r="H2001">
        <v>2659469</v>
      </c>
    </row>
    <row r="2002" spans="1:8">
      <c r="A2002" t="s">
        <v>8</v>
      </c>
      <c r="B2002" s="3">
        <v>39806</v>
      </c>
      <c r="C2002">
        <v>22.74</v>
      </c>
      <c r="D2002">
        <v>22.92</v>
      </c>
      <c r="E2002">
        <v>22.22</v>
      </c>
      <c r="F2002">
        <v>22.61</v>
      </c>
      <c r="G2002">
        <v>16.8697565947</v>
      </c>
      <c r="H2002">
        <v>1382375</v>
      </c>
    </row>
    <row r="2003" spans="1:8">
      <c r="A2003" t="s">
        <v>8</v>
      </c>
      <c r="B2003" s="3">
        <v>39808</v>
      </c>
      <c r="C2003">
        <v>22.62</v>
      </c>
      <c r="D2003">
        <v>23.09</v>
      </c>
      <c r="E2003">
        <v>22.52</v>
      </c>
      <c r="F2003">
        <v>23.01</v>
      </c>
      <c r="G2003">
        <v>17.1682043009</v>
      </c>
      <c r="H2003">
        <v>1059493</v>
      </c>
    </row>
    <row r="2004" spans="1:8">
      <c r="A2004" t="s">
        <v>8</v>
      </c>
      <c r="B2004" s="3">
        <v>39811</v>
      </c>
      <c r="C2004">
        <v>23.08</v>
      </c>
      <c r="D2004">
        <v>23.11</v>
      </c>
      <c r="E2004">
        <v>22.24</v>
      </c>
      <c r="F2004">
        <v>22.74</v>
      </c>
      <c r="G2004">
        <v>16.9667520992</v>
      </c>
      <c r="H2004">
        <v>2003067</v>
      </c>
    </row>
    <row r="2005" spans="1:8">
      <c r="A2005" t="s">
        <v>8</v>
      </c>
      <c r="B2005" s="3">
        <v>39812</v>
      </c>
      <c r="C2005">
        <v>22.89</v>
      </c>
      <c r="D2005">
        <v>23.17</v>
      </c>
      <c r="E2005">
        <v>22.44</v>
      </c>
      <c r="F2005">
        <v>22.85</v>
      </c>
      <c r="G2005">
        <v>17.0488252184</v>
      </c>
      <c r="H2005">
        <v>2628468</v>
      </c>
    </row>
    <row r="2006" spans="1:8">
      <c r="A2006" t="s">
        <v>8</v>
      </c>
      <c r="B2006" s="3">
        <v>39813</v>
      </c>
      <c r="C2006">
        <v>22.85</v>
      </c>
      <c r="D2006">
        <v>23.31</v>
      </c>
      <c r="E2006">
        <v>22.55</v>
      </c>
      <c r="F2006">
        <v>23.19</v>
      </c>
      <c r="G2006">
        <v>17.3025057687</v>
      </c>
      <c r="H2006">
        <v>1930159</v>
      </c>
    </row>
    <row r="2007" spans="1:8">
      <c r="A2007" t="s">
        <v>8</v>
      </c>
      <c r="B2007" s="3">
        <v>39815</v>
      </c>
      <c r="C2007">
        <v>23.23</v>
      </c>
      <c r="D2007">
        <v>24.72</v>
      </c>
      <c r="E2007">
        <v>23.17</v>
      </c>
      <c r="F2007">
        <v>24.61</v>
      </c>
      <c r="G2007">
        <v>18.3619951258</v>
      </c>
      <c r="H2007">
        <v>2549227</v>
      </c>
    </row>
    <row r="2008" spans="1:8">
      <c r="A2008" t="s">
        <v>8</v>
      </c>
      <c r="B2008" s="3">
        <v>39818</v>
      </c>
      <c r="C2008">
        <v>24.58</v>
      </c>
      <c r="D2008">
        <v>24.74</v>
      </c>
      <c r="E2008">
        <v>24.12</v>
      </c>
      <c r="F2008">
        <v>24.59</v>
      </c>
      <c r="G2008">
        <v>18.3470727405</v>
      </c>
      <c r="H2008">
        <v>2275490</v>
      </c>
    </row>
    <row r="2009" spans="1:8">
      <c r="A2009" t="s">
        <v>8</v>
      </c>
      <c r="B2009" s="3">
        <v>39819</v>
      </c>
      <c r="C2009">
        <v>25.08</v>
      </c>
      <c r="D2009">
        <v>25.63</v>
      </c>
      <c r="E2009">
        <v>24.8</v>
      </c>
      <c r="F2009">
        <v>25.49</v>
      </c>
      <c r="G2009">
        <v>19.0185800795</v>
      </c>
      <c r="H2009">
        <v>3022610</v>
      </c>
    </row>
    <row r="2010" spans="1:8">
      <c r="A2010" t="s">
        <v>8</v>
      </c>
      <c r="B2010" s="3">
        <v>39820</v>
      </c>
      <c r="C2010">
        <v>24.92</v>
      </c>
      <c r="D2010">
        <v>25.12</v>
      </c>
      <c r="E2010">
        <v>24.44</v>
      </c>
      <c r="F2010">
        <v>24.72</v>
      </c>
      <c r="G2010">
        <v>18.444068245</v>
      </c>
      <c r="H2010">
        <v>2883941</v>
      </c>
    </row>
    <row r="2011" spans="1:8">
      <c r="A2011" t="s">
        <v>8</v>
      </c>
      <c r="B2011" s="3">
        <v>39821</v>
      </c>
      <c r="C2011">
        <v>24.01</v>
      </c>
      <c r="D2011">
        <v>24.09</v>
      </c>
      <c r="E2011">
        <v>23.05</v>
      </c>
      <c r="F2011">
        <v>23.65</v>
      </c>
      <c r="G2011">
        <v>17.6457206309</v>
      </c>
      <c r="H2011">
        <v>3996914</v>
      </c>
    </row>
    <row r="2012" spans="1:8">
      <c r="A2012" t="s">
        <v>8</v>
      </c>
      <c r="B2012" s="3">
        <v>39822</v>
      </c>
      <c r="C2012">
        <v>23.76</v>
      </c>
      <c r="D2012">
        <v>23.96</v>
      </c>
      <c r="E2012">
        <v>22.995</v>
      </c>
      <c r="F2012">
        <v>23.52</v>
      </c>
      <c r="G2012">
        <v>17.5487251263</v>
      </c>
      <c r="H2012">
        <v>3592851</v>
      </c>
    </row>
    <row r="2013" spans="1:8">
      <c r="A2013" t="s">
        <v>8</v>
      </c>
      <c r="B2013" s="3">
        <v>39825</v>
      </c>
      <c r="C2013">
        <v>23.49</v>
      </c>
      <c r="D2013">
        <v>23.51</v>
      </c>
      <c r="E2013">
        <v>22.6</v>
      </c>
      <c r="F2013">
        <v>22.85</v>
      </c>
      <c r="G2013">
        <v>17.0488252184</v>
      </c>
      <c r="H2013">
        <v>2178946</v>
      </c>
    </row>
    <row r="2014" spans="1:8">
      <c r="A2014" t="s">
        <v>8</v>
      </c>
      <c r="B2014" s="3">
        <v>39826</v>
      </c>
      <c r="C2014">
        <v>22.53</v>
      </c>
      <c r="D2014">
        <v>23.36</v>
      </c>
      <c r="E2014">
        <v>22.53</v>
      </c>
      <c r="F2014">
        <v>22.82</v>
      </c>
      <c r="G2014">
        <v>17.0264416404</v>
      </c>
      <c r="H2014">
        <v>2094279</v>
      </c>
    </row>
    <row r="2015" spans="1:8">
      <c r="A2015" t="s">
        <v>8</v>
      </c>
      <c r="B2015" s="3">
        <v>39827</v>
      </c>
      <c r="C2015">
        <v>22.3</v>
      </c>
      <c r="D2015">
        <v>22.43</v>
      </c>
      <c r="E2015">
        <v>21.58</v>
      </c>
      <c r="F2015">
        <v>22.22</v>
      </c>
      <c r="G2015">
        <v>16.5787700811</v>
      </c>
      <c r="H2015">
        <v>2309936</v>
      </c>
    </row>
    <row r="2016" spans="1:8">
      <c r="A2016" t="s">
        <v>8</v>
      </c>
      <c r="B2016" s="3">
        <v>39828</v>
      </c>
      <c r="C2016">
        <v>22.23</v>
      </c>
      <c r="D2016">
        <v>22.25</v>
      </c>
      <c r="E2016">
        <v>21.1</v>
      </c>
      <c r="F2016">
        <v>21.78</v>
      </c>
      <c r="G2016">
        <v>16.2504776042</v>
      </c>
      <c r="H2016">
        <v>4206667</v>
      </c>
    </row>
    <row r="2017" spans="1:8">
      <c r="A2017" t="s">
        <v>8</v>
      </c>
      <c r="B2017" s="3">
        <v>39829</v>
      </c>
      <c r="C2017">
        <v>22.07</v>
      </c>
      <c r="D2017">
        <v>22.2999</v>
      </c>
      <c r="E2017">
        <v>21.02</v>
      </c>
      <c r="F2017">
        <v>21.44</v>
      </c>
      <c r="G2017">
        <v>15.9967970539</v>
      </c>
      <c r="H2017">
        <v>3912005</v>
      </c>
    </row>
    <row r="2018" spans="1:8">
      <c r="A2018" t="s">
        <v>8</v>
      </c>
      <c r="B2018" s="3">
        <v>39833</v>
      </c>
      <c r="C2018">
        <v>21.34</v>
      </c>
      <c r="D2018">
        <v>21.57</v>
      </c>
      <c r="E2018">
        <v>20.1</v>
      </c>
      <c r="F2018">
        <v>20.13</v>
      </c>
      <c r="G2018">
        <v>15.019380816</v>
      </c>
      <c r="H2018">
        <v>3383659</v>
      </c>
    </row>
    <row r="2019" spans="1:8">
      <c r="A2019" t="s">
        <v>8</v>
      </c>
      <c r="B2019" s="3">
        <v>39834</v>
      </c>
      <c r="C2019">
        <v>20.61</v>
      </c>
      <c r="D2019">
        <v>21.02</v>
      </c>
      <c r="E2019">
        <v>19.96</v>
      </c>
      <c r="F2019">
        <v>20.79</v>
      </c>
      <c r="G2019">
        <v>15.5118195313</v>
      </c>
      <c r="H2019">
        <v>3512723</v>
      </c>
    </row>
    <row r="2020" spans="1:8">
      <c r="A2020" t="s">
        <v>8</v>
      </c>
      <c r="B2020" s="3">
        <v>39835</v>
      </c>
      <c r="C2020">
        <v>20.33</v>
      </c>
      <c r="D2020">
        <v>21.19</v>
      </c>
      <c r="E2020">
        <v>20.07</v>
      </c>
      <c r="F2020">
        <v>20.67</v>
      </c>
      <c r="G2020">
        <v>15.4222852194</v>
      </c>
      <c r="H2020">
        <v>3466373</v>
      </c>
    </row>
    <row r="2021" spans="1:8">
      <c r="A2021" t="s">
        <v>8</v>
      </c>
      <c r="B2021" s="3">
        <v>39836</v>
      </c>
      <c r="C2021">
        <v>20.05</v>
      </c>
      <c r="D2021">
        <v>20.63</v>
      </c>
      <c r="E2021">
        <v>19.87</v>
      </c>
      <c r="F2021">
        <v>20.31</v>
      </c>
      <c r="G2021">
        <v>15.1536822838</v>
      </c>
      <c r="H2021">
        <v>3528773</v>
      </c>
    </row>
    <row r="2022" spans="1:8">
      <c r="A2022" t="s">
        <v>8</v>
      </c>
      <c r="B2022" s="3">
        <v>39839</v>
      </c>
      <c r="C2022">
        <v>20.4</v>
      </c>
      <c r="D2022">
        <v>20.68</v>
      </c>
      <c r="E2022">
        <v>19.73</v>
      </c>
      <c r="F2022">
        <v>20.06</v>
      </c>
      <c r="G2022">
        <v>14.9671524674</v>
      </c>
      <c r="H2022">
        <v>4490657</v>
      </c>
    </row>
    <row r="2023" spans="1:8">
      <c r="A2023" t="s">
        <v>8</v>
      </c>
      <c r="B2023" s="3">
        <v>39840</v>
      </c>
      <c r="C2023">
        <v>20</v>
      </c>
      <c r="D2023">
        <v>20.97</v>
      </c>
      <c r="E2023">
        <v>19.39</v>
      </c>
      <c r="F2023">
        <v>20.76</v>
      </c>
      <c r="G2023">
        <v>15.4894359533</v>
      </c>
      <c r="H2023">
        <v>6340121</v>
      </c>
    </row>
    <row r="2024" spans="1:8">
      <c r="A2024" t="s">
        <v>8</v>
      </c>
      <c r="B2024" s="3">
        <v>39841</v>
      </c>
      <c r="C2024">
        <v>21.14</v>
      </c>
      <c r="D2024">
        <v>23.21</v>
      </c>
      <c r="E2024">
        <v>21.13</v>
      </c>
      <c r="F2024">
        <v>22.73</v>
      </c>
      <c r="G2024">
        <v>16.9592909065</v>
      </c>
      <c r="H2024">
        <v>4193839</v>
      </c>
    </row>
    <row r="2025" spans="1:8">
      <c r="A2025" t="s">
        <v>8</v>
      </c>
      <c r="B2025" s="3">
        <v>39842</v>
      </c>
      <c r="C2025">
        <v>22.4</v>
      </c>
      <c r="D2025">
        <v>22.8</v>
      </c>
      <c r="E2025">
        <v>22.08</v>
      </c>
      <c r="F2025">
        <v>22.44</v>
      </c>
      <c r="G2025">
        <v>16.7429163195</v>
      </c>
      <c r="H2025">
        <v>3881584</v>
      </c>
    </row>
    <row r="2026" spans="1:8">
      <c r="A2026" t="s">
        <v>8</v>
      </c>
      <c r="B2026" s="3">
        <v>39843</v>
      </c>
      <c r="C2026">
        <v>22.53</v>
      </c>
      <c r="D2026">
        <v>22.66</v>
      </c>
      <c r="E2026">
        <v>21.99</v>
      </c>
      <c r="F2026">
        <v>21.99</v>
      </c>
      <c r="G2026">
        <v>16.40716265</v>
      </c>
      <c r="H2026">
        <v>5982616</v>
      </c>
    </row>
    <row r="2027" spans="1:8">
      <c r="A2027" t="s">
        <v>8</v>
      </c>
      <c r="B2027" s="3">
        <v>39846</v>
      </c>
      <c r="C2027">
        <v>21.55</v>
      </c>
      <c r="D2027">
        <v>23.05</v>
      </c>
      <c r="E2027">
        <v>21.4</v>
      </c>
      <c r="F2027">
        <v>22.85</v>
      </c>
      <c r="G2027">
        <v>17.0488252184</v>
      </c>
      <c r="H2027">
        <v>5226006</v>
      </c>
    </row>
    <row r="2028" spans="1:8">
      <c r="A2028" t="s">
        <v>8</v>
      </c>
      <c r="B2028" s="3">
        <v>39847</v>
      </c>
      <c r="C2028">
        <v>22.91</v>
      </c>
      <c r="D2028">
        <v>23.42</v>
      </c>
      <c r="E2028">
        <v>22.32</v>
      </c>
      <c r="F2028">
        <v>23.31</v>
      </c>
      <c r="G2028">
        <v>17.3920400806</v>
      </c>
      <c r="H2028">
        <v>4891615</v>
      </c>
    </row>
    <row r="2029" spans="1:8">
      <c r="A2029" t="s">
        <v>8</v>
      </c>
      <c r="B2029" s="3">
        <v>39848</v>
      </c>
      <c r="C2029">
        <v>23.45</v>
      </c>
      <c r="D2029">
        <v>23.71</v>
      </c>
      <c r="E2029">
        <v>23.14</v>
      </c>
      <c r="F2029">
        <v>23.44</v>
      </c>
      <c r="G2029">
        <v>17.4890355851</v>
      </c>
      <c r="H2029">
        <v>4202566</v>
      </c>
    </row>
    <row r="2030" spans="1:8">
      <c r="A2030" t="s">
        <v>8</v>
      </c>
      <c r="B2030" s="3">
        <v>39849</v>
      </c>
      <c r="C2030">
        <v>23.38</v>
      </c>
      <c r="D2030">
        <v>24.3</v>
      </c>
      <c r="E2030">
        <v>23.11</v>
      </c>
      <c r="F2030">
        <v>24.03</v>
      </c>
      <c r="G2030">
        <v>17.9292459518</v>
      </c>
      <c r="H2030">
        <v>5180495</v>
      </c>
    </row>
    <row r="2031" spans="1:8">
      <c r="A2031" t="s">
        <v>8</v>
      </c>
      <c r="B2031" s="3">
        <v>39850</v>
      </c>
      <c r="C2031">
        <v>23.95</v>
      </c>
      <c r="D2031">
        <v>25.27</v>
      </c>
      <c r="E2031">
        <v>23.64</v>
      </c>
      <c r="F2031">
        <v>25</v>
      </c>
      <c r="G2031">
        <v>18.6529816394</v>
      </c>
      <c r="H2031">
        <v>4844942</v>
      </c>
    </row>
    <row r="2032" spans="1:8">
      <c r="A2032" t="s">
        <v>8</v>
      </c>
      <c r="B2032" s="3">
        <v>39853</v>
      </c>
      <c r="C2032">
        <v>24.84</v>
      </c>
      <c r="D2032">
        <v>25.54</v>
      </c>
      <c r="E2032">
        <v>24.57</v>
      </c>
      <c r="F2032">
        <v>25.34</v>
      </c>
      <c r="G2032">
        <v>18.9066621897</v>
      </c>
      <c r="H2032">
        <v>2922879</v>
      </c>
    </row>
    <row r="2033" spans="1:8">
      <c r="A2033" t="s">
        <v>8</v>
      </c>
      <c r="B2033" s="3">
        <v>39854</v>
      </c>
      <c r="C2033">
        <v>24.91</v>
      </c>
      <c r="D2033">
        <v>25.89</v>
      </c>
      <c r="E2033">
        <v>24.23</v>
      </c>
      <c r="F2033">
        <v>24.48</v>
      </c>
      <c r="G2033">
        <v>18.2649996213</v>
      </c>
      <c r="H2033">
        <v>4438668</v>
      </c>
    </row>
    <row r="2034" spans="1:8">
      <c r="A2034" t="s">
        <v>8</v>
      </c>
      <c r="B2034" s="3">
        <v>39855</v>
      </c>
      <c r="C2034">
        <v>24.55</v>
      </c>
      <c r="D2034">
        <v>24.8</v>
      </c>
      <c r="E2034">
        <v>24.23</v>
      </c>
      <c r="F2034">
        <v>24.65</v>
      </c>
      <c r="G2034">
        <v>18.3918398964</v>
      </c>
      <c r="H2034">
        <v>3076875</v>
      </c>
    </row>
    <row r="2035" spans="1:8">
      <c r="A2035" t="s">
        <v>8</v>
      </c>
      <c r="B2035" s="3">
        <v>39856</v>
      </c>
      <c r="C2035">
        <v>24.11</v>
      </c>
      <c r="D2035">
        <v>24.8</v>
      </c>
      <c r="E2035">
        <v>23.65</v>
      </c>
      <c r="F2035">
        <v>24.7</v>
      </c>
      <c r="G2035">
        <v>18.4291458597</v>
      </c>
      <c r="H2035">
        <v>3678662</v>
      </c>
    </row>
    <row r="2036" spans="1:8">
      <c r="A2036" t="s">
        <v>8</v>
      </c>
      <c r="B2036" s="3">
        <v>39857</v>
      </c>
      <c r="C2036">
        <v>24.5</v>
      </c>
      <c r="D2036">
        <v>24.54</v>
      </c>
      <c r="E2036">
        <v>23.79</v>
      </c>
      <c r="F2036">
        <v>23.87</v>
      </c>
      <c r="G2036">
        <v>17.8098668693</v>
      </c>
      <c r="H2036">
        <v>4540791</v>
      </c>
    </row>
    <row r="2037" spans="1:8">
      <c r="A2037" t="s">
        <v>8</v>
      </c>
      <c r="B2037" s="3">
        <v>39861</v>
      </c>
      <c r="C2037">
        <v>20.49</v>
      </c>
      <c r="D2037">
        <v>23.16</v>
      </c>
      <c r="E2037">
        <v>20.49</v>
      </c>
      <c r="F2037">
        <v>22.68</v>
      </c>
      <c r="G2037">
        <v>16.9219849432</v>
      </c>
      <c r="H2037">
        <v>3707237</v>
      </c>
    </row>
    <row r="2038" spans="1:8">
      <c r="A2038" t="s">
        <v>8</v>
      </c>
      <c r="B2038" s="3">
        <v>39862</v>
      </c>
      <c r="C2038">
        <v>22.87</v>
      </c>
      <c r="D2038">
        <v>22.87</v>
      </c>
      <c r="E2038">
        <v>22.2</v>
      </c>
      <c r="F2038">
        <v>22.56</v>
      </c>
      <c r="G2038">
        <v>16.8324506314</v>
      </c>
      <c r="H2038">
        <v>4242272</v>
      </c>
    </row>
    <row r="2039" spans="1:8">
      <c r="A2039" t="s">
        <v>8</v>
      </c>
      <c r="B2039" s="3">
        <v>39863</v>
      </c>
      <c r="C2039">
        <v>22.81</v>
      </c>
      <c r="D2039">
        <v>22.81</v>
      </c>
      <c r="E2039">
        <v>22.24</v>
      </c>
      <c r="F2039">
        <v>22.33</v>
      </c>
      <c r="G2039">
        <v>16.6608432003</v>
      </c>
      <c r="H2039">
        <v>4439497</v>
      </c>
    </row>
    <row r="2040" spans="1:8">
      <c r="A2040" t="s">
        <v>8</v>
      </c>
      <c r="B2040" s="3">
        <v>39864</v>
      </c>
      <c r="C2040">
        <v>22</v>
      </c>
      <c r="D2040">
        <v>22.1</v>
      </c>
      <c r="E2040">
        <v>20.7</v>
      </c>
      <c r="F2040">
        <v>21.16</v>
      </c>
      <c r="G2040">
        <v>15.7878836596</v>
      </c>
      <c r="H2040">
        <v>5546404</v>
      </c>
    </row>
    <row r="2041" spans="1:8">
      <c r="A2041" t="s">
        <v>8</v>
      </c>
      <c r="B2041" s="3">
        <v>39867</v>
      </c>
      <c r="C2041">
        <v>21.44</v>
      </c>
      <c r="D2041">
        <v>22.31</v>
      </c>
      <c r="E2041">
        <v>19.87</v>
      </c>
      <c r="F2041">
        <v>19.93</v>
      </c>
      <c r="G2041">
        <v>15.0380337977</v>
      </c>
      <c r="H2041">
        <v>5017594</v>
      </c>
    </row>
    <row r="2042" spans="1:8">
      <c r="A2042" t="s">
        <v>8</v>
      </c>
      <c r="B2042" s="3">
        <v>39868</v>
      </c>
      <c r="C2042">
        <v>19.94</v>
      </c>
      <c r="D2042">
        <v>20.76</v>
      </c>
      <c r="E2042">
        <v>19.71</v>
      </c>
      <c r="F2042">
        <v>20.62</v>
      </c>
      <c r="G2042">
        <v>15.558668184</v>
      </c>
      <c r="H2042">
        <v>6417774</v>
      </c>
    </row>
    <row r="2043" spans="1:8">
      <c r="A2043" t="s">
        <v>8</v>
      </c>
      <c r="B2043" s="3">
        <v>39869</v>
      </c>
      <c r="C2043">
        <v>20.42</v>
      </c>
      <c r="D2043">
        <v>20.61</v>
      </c>
      <c r="E2043">
        <v>19.73</v>
      </c>
      <c r="F2043">
        <v>19.97</v>
      </c>
      <c r="G2043">
        <v>15.0682155012</v>
      </c>
      <c r="H2043">
        <v>3624685</v>
      </c>
    </row>
    <row r="2044" spans="1:8">
      <c r="A2044" t="s">
        <v>8</v>
      </c>
      <c r="B2044" s="3">
        <v>39870</v>
      </c>
      <c r="C2044">
        <v>20.42</v>
      </c>
      <c r="D2044">
        <v>20.8</v>
      </c>
      <c r="E2044">
        <v>19.96</v>
      </c>
      <c r="F2044">
        <v>19.99</v>
      </c>
      <c r="G2044">
        <v>15.083306353</v>
      </c>
      <c r="H2044">
        <v>4170003</v>
      </c>
    </row>
    <row r="2045" spans="1:8">
      <c r="A2045" t="s">
        <v>8</v>
      </c>
      <c r="B2045" s="3">
        <v>39871</v>
      </c>
      <c r="C2045">
        <v>19.47</v>
      </c>
      <c r="D2045">
        <v>20.13</v>
      </c>
      <c r="E2045">
        <v>19.47</v>
      </c>
      <c r="F2045">
        <v>19.73</v>
      </c>
      <c r="G2045">
        <v>14.8871252799</v>
      </c>
      <c r="H2045">
        <v>4454549</v>
      </c>
    </row>
    <row r="2046" spans="1:8">
      <c r="A2046" t="s">
        <v>8</v>
      </c>
      <c r="B2046" s="3">
        <v>39874</v>
      </c>
      <c r="C2046">
        <v>19.19</v>
      </c>
      <c r="D2046">
        <v>19.27</v>
      </c>
      <c r="E2046">
        <v>17.83</v>
      </c>
      <c r="F2046">
        <v>17.95</v>
      </c>
      <c r="G2046">
        <v>13.5440394716</v>
      </c>
      <c r="H2046">
        <v>4859199</v>
      </c>
    </row>
    <row r="2047" spans="1:8">
      <c r="A2047" t="s">
        <v>8</v>
      </c>
      <c r="B2047" s="3">
        <v>39875</v>
      </c>
      <c r="C2047">
        <v>18.26</v>
      </c>
      <c r="D2047">
        <v>18.78</v>
      </c>
      <c r="E2047">
        <v>17.67</v>
      </c>
      <c r="F2047">
        <v>18.16</v>
      </c>
      <c r="G2047">
        <v>13.7024934152</v>
      </c>
      <c r="H2047">
        <v>5223647</v>
      </c>
    </row>
    <row r="2048" spans="1:8">
      <c r="A2048" t="s">
        <v>8</v>
      </c>
      <c r="B2048" s="3">
        <v>39876</v>
      </c>
      <c r="C2048">
        <v>18.76</v>
      </c>
      <c r="D2048">
        <v>19.26</v>
      </c>
      <c r="E2048">
        <v>17.96</v>
      </c>
      <c r="F2048">
        <v>18.83</v>
      </c>
      <c r="G2048">
        <v>14.2080369498</v>
      </c>
      <c r="H2048">
        <v>7461912</v>
      </c>
    </row>
    <row r="2049" spans="1:8">
      <c r="A2049" t="s">
        <v>8</v>
      </c>
      <c r="B2049" s="3">
        <v>39877</v>
      </c>
      <c r="C2049">
        <v>18.28</v>
      </c>
      <c r="D2049">
        <v>18.73</v>
      </c>
      <c r="E2049">
        <v>17.7</v>
      </c>
      <c r="F2049">
        <v>17.89</v>
      </c>
      <c r="G2049">
        <v>13.4987669162</v>
      </c>
      <c r="H2049">
        <v>4805040</v>
      </c>
    </row>
    <row r="2050" spans="1:8">
      <c r="A2050" t="s">
        <v>8</v>
      </c>
      <c r="B2050" s="3">
        <v>39878</v>
      </c>
      <c r="C2050">
        <v>18.1</v>
      </c>
      <c r="D2050">
        <v>18.39</v>
      </c>
      <c r="E2050">
        <v>17.22</v>
      </c>
      <c r="F2050">
        <v>17.64</v>
      </c>
      <c r="G2050">
        <v>13.310131269</v>
      </c>
      <c r="H2050">
        <v>3985861</v>
      </c>
    </row>
    <row r="2051" spans="1:8">
      <c r="A2051" t="s">
        <v>8</v>
      </c>
      <c r="B2051" s="3">
        <v>39881</v>
      </c>
      <c r="C2051">
        <v>17.44</v>
      </c>
      <c r="D2051">
        <v>18.08</v>
      </c>
      <c r="E2051">
        <v>17.29</v>
      </c>
      <c r="F2051">
        <v>17.39</v>
      </c>
      <c r="G2051">
        <v>13.1214956217</v>
      </c>
      <c r="H2051">
        <v>3567089</v>
      </c>
    </row>
    <row r="2052" spans="1:8">
      <c r="A2052" t="s">
        <v>8</v>
      </c>
      <c r="B2052" s="3">
        <v>39882</v>
      </c>
      <c r="C2052">
        <v>18.05</v>
      </c>
      <c r="D2052">
        <v>18.91</v>
      </c>
      <c r="E2052">
        <v>17.4</v>
      </c>
      <c r="F2052">
        <v>18.87</v>
      </c>
      <c r="G2052">
        <v>14.2382186534</v>
      </c>
      <c r="H2052">
        <v>3778386</v>
      </c>
    </row>
    <row r="2053" spans="1:8">
      <c r="A2053" t="s">
        <v>8</v>
      </c>
      <c r="B2053" s="3">
        <v>39883</v>
      </c>
      <c r="C2053">
        <v>19.21</v>
      </c>
      <c r="D2053">
        <v>19.7</v>
      </c>
      <c r="E2053">
        <v>18.95</v>
      </c>
      <c r="F2053">
        <v>19.54</v>
      </c>
      <c r="G2053">
        <v>14.743762188</v>
      </c>
      <c r="H2053">
        <v>2991228</v>
      </c>
    </row>
    <row r="2054" spans="1:8">
      <c r="A2054" t="s">
        <v>8</v>
      </c>
      <c r="B2054" s="3">
        <v>39884</v>
      </c>
      <c r="C2054">
        <v>19.3</v>
      </c>
      <c r="D2054">
        <v>20.07</v>
      </c>
      <c r="E2054">
        <v>18.93</v>
      </c>
      <c r="F2054">
        <v>20</v>
      </c>
      <c r="G2054">
        <v>15.0908517789</v>
      </c>
      <c r="H2054">
        <v>3016476</v>
      </c>
    </row>
    <row r="2055" spans="1:8">
      <c r="A2055" t="s">
        <v>8</v>
      </c>
      <c r="B2055" s="3">
        <v>39885</v>
      </c>
      <c r="C2055">
        <v>20.21</v>
      </c>
      <c r="D2055">
        <v>20.51</v>
      </c>
      <c r="E2055">
        <v>19.5</v>
      </c>
      <c r="F2055">
        <v>19.7</v>
      </c>
      <c r="G2055">
        <v>14.8644890022</v>
      </c>
      <c r="H2055">
        <v>3441733</v>
      </c>
    </row>
    <row r="2056" spans="1:8">
      <c r="A2056" t="s">
        <v>8</v>
      </c>
      <c r="B2056" s="3">
        <v>39888</v>
      </c>
      <c r="C2056">
        <v>19.86</v>
      </c>
      <c r="D2056">
        <v>20.1</v>
      </c>
      <c r="E2056">
        <v>19.37</v>
      </c>
      <c r="F2056">
        <v>19.4</v>
      </c>
      <c r="G2056">
        <v>14.6381262255</v>
      </c>
      <c r="H2056">
        <v>2587566</v>
      </c>
    </row>
    <row r="2057" spans="1:8">
      <c r="A2057" t="s">
        <v>8</v>
      </c>
      <c r="B2057" s="3">
        <v>39889</v>
      </c>
      <c r="C2057">
        <v>19.25</v>
      </c>
      <c r="D2057">
        <v>20.01</v>
      </c>
      <c r="E2057">
        <v>19.04</v>
      </c>
      <c r="F2057">
        <v>20.01</v>
      </c>
      <c r="G2057">
        <v>15.0983972048</v>
      </c>
      <c r="H2057">
        <v>2170454</v>
      </c>
    </row>
    <row r="2058" spans="1:8">
      <c r="A2058" t="s">
        <v>8</v>
      </c>
      <c r="B2058" s="3">
        <v>39890</v>
      </c>
      <c r="C2058">
        <v>19.79</v>
      </c>
      <c r="D2058">
        <v>20.34</v>
      </c>
      <c r="E2058">
        <v>19.36</v>
      </c>
      <c r="F2058">
        <v>20.05</v>
      </c>
      <c r="G2058">
        <v>15.1285789083</v>
      </c>
      <c r="H2058">
        <v>3119872</v>
      </c>
    </row>
    <row r="2059" spans="1:8">
      <c r="A2059" t="s">
        <v>8</v>
      </c>
      <c r="B2059" s="3">
        <v>39891</v>
      </c>
      <c r="C2059">
        <v>20.12</v>
      </c>
      <c r="D2059">
        <v>20.12</v>
      </c>
      <c r="E2059">
        <v>19.49</v>
      </c>
      <c r="F2059">
        <v>19.64</v>
      </c>
      <c r="G2059">
        <v>14.8192164469</v>
      </c>
      <c r="H2059">
        <v>2536322</v>
      </c>
    </row>
    <row r="2060" spans="1:8">
      <c r="A2060" t="s">
        <v>8</v>
      </c>
      <c r="B2060" s="3">
        <v>39892</v>
      </c>
      <c r="C2060">
        <v>19.69</v>
      </c>
      <c r="D2060">
        <v>19.94</v>
      </c>
      <c r="E2060">
        <v>18.79</v>
      </c>
      <c r="F2060">
        <v>18.91</v>
      </c>
      <c r="G2060">
        <v>14.2684003569</v>
      </c>
      <c r="H2060">
        <v>3361058</v>
      </c>
    </row>
    <row r="2061" spans="1:8">
      <c r="A2061" t="s">
        <v>8</v>
      </c>
      <c r="B2061" s="3">
        <v>39895</v>
      </c>
      <c r="C2061">
        <v>19.52</v>
      </c>
      <c r="D2061">
        <v>21.28</v>
      </c>
      <c r="E2061">
        <v>19.21</v>
      </c>
      <c r="F2061">
        <v>21.25</v>
      </c>
      <c r="G2061">
        <v>16.0340300151</v>
      </c>
      <c r="H2061">
        <v>4437868</v>
      </c>
    </row>
    <row r="2062" spans="1:8">
      <c r="A2062" t="s">
        <v>8</v>
      </c>
      <c r="B2062" s="3">
        <v>39896</v>
      </c>
      <c r="C2062">
        <v>20.93</v>
      </c>
      <c r="D2062">
        <v>23.35</v>
      </c>
      <c r="E2062">
        <v>20.84</v>
      </c>
      <c r="F2062">
        <v>23.06</v>
      </c>
      <c r="G2062">
        <v>17.3997521011</v>
      </c>
      <c r="H2062">
        <v>6983097</v>
      </c>
    </row>
    <row r="2063" spans="1:8">
      <c r="A2063" t="s">
        <v>8</v>
      </c>
      <c r="B2063" s="3">
        <v>39897</v>
      </c>
      <c r="C2063">
        <v>22.96</v>
      </c>
      <c r="D2063">
        <v>23.99</v>
      </c>
      <c r="E2063">
        <v>22.29</v>
      </c>
      <c r="F2063">
        <v>23.05</v>
      </c>
      <c r="G2063">
        <v>17.3922066752</v>
      </c>
      <c r="H2063">
        <v>4506919</v>
      </c>
    </row>
    <row r="2064" spans="1:8">
      <c r="A2064" t="s">
        <v>8</v>
      </c>
      <c r="B2064" s="3">
        <v>39898</v>
      </c>
      <c r="C2064">
        <v>23.12</v>
      </c>
      <c r="D2064">
        <v>25.07</v>
      </c>
      <c r="E2064">
        <v>22.95</v>
      </c>
      <c r="F2064">
        <v>25.05</v>
      </c>
      <c r="G2064">
        <v>18.9012918531</v>
      </c>
      <c r="H2064">
        <v>6057750</v>
      </c>
    </row>
    <row r="2065" spans="1:8">
      <c r="A2065" t="s">
        <v>8</v>
      </c>
      <c r="B2065" s="3">
        <v>39899</v>
      </c>
      <c r="C2065">
        <v>24.57</v>
      </c>
      <c r="D2065">
        <v>24.99</v>
      </c>
      <c r="E2065">
        <v>24.2</v>
      </c>
      <c r="F2065">
        <v>24.71</v>
      </c>
      <c r="G2065">
        <v>18.6447473728</v>
      </c>
      <c r="H2065">
        <v>3608524</v>
      </c>
    </row>
    <row r="2066" spans="1:8">
      <c r="A2066" t="s">
        <v>8</v>
      </c>
      <c r="B2066" s="3">
        <v>39902</v>
      </c>
      <c r="C2066">
        <v>23.94</v>
      </c>
      <c r="D2066">
        <v>23.96</v>
      </c>
      <c r="E2066">
        <v>22.24</v>
      </c>
      <c r="F2066">
        <v>22.67</v>
      </c>
      <c r="G2066">
        <v>17.1054804914</v>
      </c>
      <c r="H2066">
        <v>3082154</v>
      </c>
    </row>
    <row r="2067" spans="1:8">
      <c r="A2067" t="s">
        <v>8</v>
      </c>
      <c r="B2067" s="3">
        <v>39903</v>
      </c>
      <c r="C2067">
        <v>22.9</v>
      </c>
      <c r="D2067">
        <v>23.5</v>
      </c>
      <c r="E2067">
        <v>22.54</v>
      </c>
      <c r="F2067">
        <v>22.87</v>
      </c>
      <c r="G2067">
        <v>17.2563890092</v>
      </c>
      <c r="H2067">
        <v>3176962</v>
      </c>
    </row>
    <row r="2068" spans="1:8">
      <c r="A2068" t="s">
        <v>8</v>
      </c>
      <c r="B2068" s="3">
        <v>39904</v>
      </c>
      <c r="C2068">
        <v>22.48</v>
      </c>
      <c r="D2068">
        <v>23.66</v>
      </c>
      <c r="E2068">
        <v>22.46</v>
      </c>
      <c r="F2068">
        <v>22.99</v>
      </c>
      <c r="G2068">
        <v>17.3469341198</v>
      </c>
      <c r="H2068">
        <v>4317386</v>
      </c>
    </row>
    <row r="2069" spans="1:8">
      <c r="A2069" t="s">
        <v>8</v>
      </c>
      <c r="B2069" s="3">
        <v>39905</v>
      </c>
      <c r="C2069">
        <v>23.61</v>
      </c>
      <c r="D2069">
        <v>24.86</v>
      </c>
      <c r="E2069">
        <v>23.39</v>
      </c>
      <c r="F2069">
        <v>24.16</v>
      </c>
      <c r="G2069">
        <v>18.2297489489</v>
      </c>
      <c r="H2069">
        <v>4404645</v>
      </c>
    </row>
    <row r="2070" spans="1:8">
      <c r="A2070" t="s">
        <v>8</v>
      </c>
      <c r="B2070" s="3">
        <v>39906</v>
      </c>
      <c r="C2070">
        <v>24.14</v>
      </c>
      <c r="D2070">
        <v>24.44</v>
      </c>
      <c r="E2070">
        <v>23.62</v>
      </c>
      <c r="F2070">
        <v>24.41</v>
      </c>
      <c r="G2070">
        <v>18.4183845961</v>
      </c>
      <c r="H2070">
        <v>2525793</v>
      </c>
    </row>
    <row r="2071" spans="1:8">
      <c r="A2071" t="s">
        <v>8</v>
      </c>
      <c r="B2071" s="3">
        <v>39909</v>
      </c>
      <c r="C2071">
        <v>24.12</v>
      </c>
      <c r="D2071">
        <v>24.39</v>
      </c>
      <c r="E2071">
        <v>23.66</v>
      </c>
      <c r="F2071">
        <v>24.09</v>
      </c>
      <c r="G2071">
        <v>18.1769309677</v>
      </c>
      <c r="H2071">
        <v>2268370</v>
      </c>
    </row>
    <row r="2072" spans="1:8">
      <c r="A2072" t="s">
        <v>8</v>
      </c>
      <c r="B2072" s="3">
        <v>39910</v>
      </c>
      <c r="C2072">
        <v>23.48</v>
      </c>
      <c r="D2072">
        <v>23.62</v>
      </c>
      <c r="E2072">
        <v>22.78</v>
      </c>
      <c r="F2072">
        <v>22.9</v>
      </c>
      <c r="G2072">
        <v>17.2790252868</v>
      </c>
      <c r="H2072">
        <v>2251039</v>
      </c>
    </row>
    <row r="2073" spans="1:8">
      <c r="A2073" t="s">
        <v>8</v>
      </c>
      <c r="B2073" s="3">
        <v>39911</v>
      </c>
      <c r="C2073">
        <v>22.96</v>
      </c>
      <c r="D2073">
        <v>23.54</v>
      </c>
      <c r="E2073">
        <v>22.9</v>
      </c>
      <c r="F2073">
        <v>23.42</v>
      </c>
      <c r="G2073">
        <v>17.6713874331</v>
      </c>
      <c r="H2073">
        <v>1529128</v>
      </c>
    </row>
    <row r="2074" spans="1:8">
      <c r="A2074" t="s">
        <v>8</v>
      </c>
      <c r="B2074" s="3">
        <v>39912</v>
      </c>
      <c r="C2074">
        <v>23.87</v>
      </c>
      <c r="D2074">
        <v>24.88</v>
      </c>
      <c r="E2074">
        <v>23.87</v>
      </c>
      <c r="F2074">
        <v>24.6</v>
      </c>
      <c r="G2074">
        <v>18.561747688</v>
      </c>
      <c r="H2074">
        <v>3121910</v>
      </c>
    </row>
    <row r="2075" spans="1:8">
      <c r="A2075" t="s">
        <v>8</v>
      </c>
      <c r="B2075" s="3">
        <v>39916</v>
      </c>
      <c r="C2075">
        <v>24.17</v>
      </c>
      <c r="D2075">
        <v>25.35</v>
      </c>
      <c r="E2075">
        <v>23.99</v>
      </c>
      <c r="F2075">
        <v>25.03</v>
      </c>
      <c r="G2075">
        <v>18.8862010013</v>
      </c>
      <c r="H2075">
        <v>2871407</v>
      </c>
    </row>
    <row r="2076" spans="1:8">
      <c r="A2076" t="s">
        <v>8</v>
      </c>
      <c r="B2076" s="3">
        <v>39917</v>
      </c>
      <c r="C2076">
        <v>24.88</v>
      </c>
      <c r="D2076">
        <v>25.15</v>
      </c>
      <c r="E2076">
        <v>24.38</v>
      </c>
      <c r="F2076">
        <v>24.64</v>
      </c>
      <c r="G2076">
        <v>18.5919293916</v>
      </c>
      <c r="H2076">
        <v>2745649</v>
      </c>
    </row>
    <row r="2077" spans="1:8">
      <c r="A2077" t="s">
        <v>8</v>
      </c>
      <c r="B2077" s="3">
        <v>39918</v>
      </c>
      <c r="C2077">
        <v>24.43</v>
      </c>
      <c r="D2077">
        <v>25.61</v>
      </c>
      <c r="E2077">
        <v>24.09</v>
      </c>
      <c r="F2077">
        <v>25.56</v>
      </c>
      <c r="G2077">
        <v>19.2861085734</v>
      </c>
      <c r="H2077">
        <v>3356852</v>
      </c>
    </row>
    <row r="2078" spans="1:8">
      <c r="A2078" t="s">
        <v>8</v>
      </c>
      <c r="B2078" s="3">
        <v>39919</v>
      </c>
      <c r="C2078">
        <v>25.85</v>
      </c>
      <c r="D2078">
        <v>27.97</v>
      </c>
      <c r="E2078">
        <v>25.77</v>
      </c>
      <c r="F2078">
        <v>27.75</v>
      </c>
      <c r="G2078">
        <v>20.9385568432</v>
      </c>
      <c r="H2078">
        <v>7921885</v>
      </c>
    </row>
    <row r="2079" spans="1:8">
      <c r="A2079" t="s">
        <v>8</v>
      </c>
      <c r="B2079" s="3">
        <v>39920</v>
      </c>
      <c r="C2079">
        <v>29.94</v>
      </c>
      <c r="D2079">
        <v>29.94</v>
      </c>
      <c r="E2079">
        <v>28.86</v>
      </c>
      <c r="F2079">
        <v>29.47</v>
      </c>
      <c r="G2079">
        <v>22.2363700962</v>
      </c>
      <c r="H2079">
        <v>5474596</v>
      </c>
    </row>
    <row r="2080" spans="1:8">
      <c r="A2080" t="s">
        <v>8</v>
      </c>
      <c r="B2080" s="3">
        <v>39923</v>
      </c>
      <c r="C2080">
        <v>29.01</v>
      </c>
      <c r="D2080">
        <v>29.02</v>
      </c>
      <c r="E2080">
        <v>27.33</v>
      </c>
      <c r="F2080">
        <v>27.63</v>
      </c>
      <c r="G2080">
        <v>20.8480117325</v>
      </c>
      <c r="H2080">
        <v>3048453</v>
      </c>
    </row>
    <row r="2081" spans="1:8">
      <c r="A2081" t="s">
        <v>8</v>
      </c>
      <c r="B2081" s="3">
        <v>39924</v>
      </c>
      <c r="C2081">
        <v>27.66</v>
      </c>
      <c r="D2081">
        <v>28.44</v>
      </c>
      <c r="E2081">
        <v>27.55</v>
      </c>
      <c r="F2081">
        <v>28.25</v>
      </c>
      <c r="G2081">
        <v>21.3158281377</v>
      </c>
      <c r="H2081">
        <v>2913811</v>
      </c>
    </row>
    <row r="2082" spans="1:8">
      <c r="A2082" t="s">
        <v>8</v>
      </c>
      <c r="B2082" s="3">
        <v>39925</v>
      </c>
      <c r="C2082">
        <v>27.84</v>
      </c>
      <c r="D2082">
        <v>28.59</v>
      </c>
      <c r="E2082">
        <v>27.37</v>
      </c>
      <c r="F2082">
        <v>27.96</v>
      </c>
      <c r="G2082">
        <v>21.0970107869</v>
      </c>
      <c r="H2082">
        <v>3050706</v>
      </c>
    </row>
    <row r="2083" spans="1:8">
      <c r="A2083" t="s">
        <v>8</v>
      </c>
      <c r="B2083" s="3">
        <v>39926</v>
      </c>
      <c r="C2083">
        <v>27.95</v>
      </c>
      <c r="D2083">
        <v>28.5</v>
      </c>
      <c r="E2083">
        <v>27.2</v>
      </c>
      <c r="F2083">
        <v>27.8</v>
      </c>
      <c r="G2083">
        <v>20.9762839727</v>
      </c>
      <c r="H2083">
        <v>3177822</v>
      </c>
    </row>
    <row r="2084" spans="1:8">
      <c r="A2084" t="s">
        <v>8</v>
      </c>
      <c r="B2084" s="3">
        <v>39927</v>
      </c>
      <c r="C2084">
        <v>28.08</v>
      </c>
      <c r="D2084">
        <v>29.15</v>
      </c>
      <c r="E2084">
        <v>28.04</v>
      </c>
      <c r="F2084">
        <v>29.07</v>
      </c>
      <c r="G2084">
        <v>21.9345530606</v>
      </c>
      <c r="H2084">
        <v>3805517</v>
      </c>
    </row>
    <row r="2085" spans="1:8">
      <c r="A2085" t="s">
        <v>8</v>
      </c>
      <c r="B2085" s="3">
        <v>39930</v>
      </c>
      <c r="C2085">
        <v>28.5</v>
      </c>
      <c r="D2085">
        <v>29.235</v>
      </c>
      <c r="E2085">
        <v>28.24</v>
      </c>
      <c r="F2085">
        <v>29.03</v>
      </c>
      <c r="G2085">
        <v>21.9043713571</v>
      </c>
      <c r="H2085">
        <v>3216936</v>
      </c>
    </row>
    <row r="2086" spans="1:8">
      <c r="A2086" t="s">
        <v>8</v>
      </c>
      <c r="B2086" s="3">
        <v>39931</v>
      </c>
      <c r="C2086">
        <v>28.56</v>
      </c>
      <c r="D2086">
        <v>28.64</v>
      </c>
      <c r="E2086">
        <v>27.67</v>
      </c>
      <c r="F2086">
        <v>28.14</v>
      </c>
      <c r="G2086">
        <v>21.2328284529</v>
      </c>
      <c r="H2086">
        <v>3300065</v>
      </c>
    </row>
    <row r="2087" spans="1:8">
      <c r="A2087" t="s">
        <v>8</v>
      </c>
      <c r="B2087" s="3">
        <v>39932</v>
      </c>
      <c r="C2087">
        <v>29.25</v>
      </c>
      <c r="D2087">
        <v>30.39</v>
      </c>
      <c r="E2087">
        <v>28.36</v>
      </c>
      <c r="F2087">
        <v>29.97</v>
      </c>
      <c r="G2087">
        <v>22.6136413907</v>
      </c>
      <c r="H2087">
        <v>3198869</v>
      </c>
    </row>
    <row r="2088" spans="1:8">
      <c r="A2088" t="s">
        <v>8</v>
      </c>
      <c r="B2088" s="3">
        <v>39933</v>
      </c>
      <c r="C2088">
        <v>30.31</v>
      </c>
      <c r="D2088">
        <v>30.64</v>
      </c>
      <c r="E2088">
        <v>29.8131</v>
      </c>
      <c r="F2088">
        <v>30.15</v>
      </c>
      <c r="G2088">
        <v>22.7494590567</v>
      </c>
      <c r="H2088">
        <v>3854891</v>
      </c>
    </row>
    <row r="2089" spans="1:8">
      <c r="A2089" t="s">
        <v>8</v>
      </c>
      <c r="B2089" s="3">
        <v>39934</v>
      </c>
      <c r="C2089">
        <v>30.21</v>
      </c>
      <c r="D2089">
        <v>30.63</v>
      </c>
      <c r="E2089">
        <v>29.61</v>
      </c>
      <c r="F2089">
        <v>30.61</v>
      </c>
      <c r="G2089">
        <v>23.0965486476</v>
      </c>
      <c r="H2089">
        <v>3041267</v>
      </c>
    </row>
    <row r="2090" spans="1:8">
      <c r="A2090" t="s">
        <v>8</v>
      </c>
      <c r="B2090" s="3">
        <v>39937</v>
      </c>
      <c r="C2090">
        <v>30.62</v>
      </c>
      <c r="D2090">
        <v>30.62</v>
      </c>
      <c r="E2090">
        <v>30.07</v>
      </c>
      <c r="F2090">
        <v>30.59</v>
      </c>
      <c r="G2090">
        <v>23.0814577958</v>
      </c>
      <c r="H2090">
        <v>2514744</v>
      </c>
    </row>
    <row r="2091" spans="1:8">
      <c r="A2091" t="s">
        <v>8</v>
      </c>
      <c r="B2091" s="3">
        <v>39938</v>
      </c>
      <c r="C2091">
        <v>30.44</v>
      </c>
      <c r="D2091">
        <v>31.93</v>
      </c>
      <c r="E2091">
        <v>30.31</v>
      </c>
      <c r="F2091">
        <v>31.9</v>
      </c>
      <c r="G2091">
        <v>24.0699085873</v>
      </c>
      <c r="H2091">
        <v>3524722</v>
      </c>
    </row>
    <row r="2092" spans="1:8">
      <c r="A2092" t="s">
        <v>8</v>
      </c>
      <c r="B2092" s="3">
        <v>39939</v>
      </c>
      <c r="C2092">
        <v>32.32</v>
      </c>
      <c r="D2092">
        <v>33.17</v>
      </c>
      <c r="E2092">
        <v>31.48</v>
      </c>
      <c r="F2092">
        <v>33.17</v>
      </c>
      <c r="G2092">
        <v>25.0281776753</v>
      </c>
      <c r="H2092">
        <v>3795653</v>
      </c>
    </row>
    <row r="2093" spans="1:8">
      <c r="A2093" t="s">
        <v>8</v>
      </c>
      <c r="B2093" s="3">
        <v>39940</v>
      </c>
      <c r="C2093">
        <v>33.63</v>
      </c>
      <c r="D2093">
        <v>33.83</v>
      </c>
      <c r="E2093">
        <v>32.5</v>
      </c>
      <c r="F2093">
        <v>32.91</v>
      </c>
      <c r="G2093">
        <v>24.8319966022</v>
      </c>
      <c r="H2093">
        <v>4281679</v>
      </c>
    </row>
    <row r="2094" spans="1:8">
      <c r="A2094" t="s">
        <v>8</v>
      </c>
      <c r="B2094" s="3">
        <v>39941</v>
      </c>
      <c r="C2094">
        <v>33.38</v>
      </c>
      <c r="D2094">
        <v>34.09</v>
      </c>
      <c r="E2094">
        <v>33</v>
      </c>
      <c r="F2094">
        <v>33.71</v>
      </c>
      <c r="G2094">
        <v>25.4356306733</v>
      </c>
      <c r="H2094">
        <v>2898573</v>
      </c>
    </row>
    <row r="2095" spans="1:8">
      <c r="A2095" t="s">
        <v>8</v>
      </c>
      <c r="B2095" s="3">
        <v>39944</v>
      </c>
      <c r="C2095">
        <v>33.25</v>
      </c>
      <c r="D2095">
        <v>33.505</v>
      </c>
      <c r="E2095">
        <v>32.79</v>
      </c>
      <c r="F2095">
        <v>32.98</v>
      </c>
      <c r="G2095">
        <v>24.8848145834</v>
      </c>
      <c r="H2095">
        <v>3194368</v>
      </c>
    </row>
    <row r="2096" spans="1:8">
      <c r="A2096" t="s">
        <v>8</v>
      </c>
      <c r="B2096" s="3">
        <v>39945</v>
      </c>
      <c r="C2096">
        <v>33.16</v>
      </c>
      <c r="D2096">
        <v>33.63</v>
      </c>
      <c r="E2096">
        <v>31.74</v>
      </c>
      <c r="F2096">
        <v>32.23</v>
      </c>
      <c r="G2096">
        <v>24.3189076417</v>
      </c>
      <c r="H2096">
        <v>3054301</v>
      </c>
    </row>
    <row r="2097" spans="1:8">
      <c r="A2097" t="s">
        <v>8</v>
      </c>
      <c r="B2097" s="3">
        <v>39946</v>
      </c>
      <c r="C2097">
        <v>31.65</v>
      </c>
      <c r="D2097">
        <v>31.65</v>
      </c>
      <c r="E2097">
        <v>29.85</v>
      </c>
      <c r="F2097">
        <v>29.89</v>
      </c>
      <c r="G2097">
        <v>22.5532779836</v>
      </c>
      <c r="H2097">
        <v>3166636</v>
      </c>
    </row>
    <row r="2098" spans="1:8">
      <c r="A2098" t="s">
        <v>8</v>
      </c>
      <c r="B2098" s="3">
        <v>39947</v>
      </c>
      <c r="C2098">
        <v>29.5</v>
      </c>
      <c r="D2098">
        <v>30.87</v>
      </c>
      <c r="E2098">
        <v>29.5</v>
      </c>
      <c r="F2098">
        <v>30.5</v>
      </c>
      <c r="G2098">
        <v>23.0135489628</v>
      </c>
      <c r="H2098">
        <v>2704977</v>
      </c>
    </row>
    <row r="2099" spans="1:8">
      <c r="A2099" t="s">
        <v>8</v>
      </c>
      <c r="B2099" s="3">
        <v>39948</v>
      </c>
      <c r="C2099">
        <v>30.36</v>
      </c>
      <c r="D2099">
        <v>31.24</v>
      </c>
      <c r="E2099">
        <v>29.98</v>
      </c>
      <c r="F2099">
        <v>30.12</v>
      </c>
      <c r="G2099">
        <v>22.726822779</v>
      </c>
      <c r="H2099">
        <v>2099510</v>
      </c>
    </row>
    <row r="2100" spans="1:8">
      <c r="A2100" t="s">
        <v>8</v>
      </c>
      <c r="B2100" s="3">
        <v>39951</v>
      </c>
      <c r="C2100">
        <v>30.49</v>
      </c>
      <c r="D2100">
        <v>32.14</v>
      </c>
      <c r="E2100">
        <v>30.19</v>
      </c>
      <c r="F2100">
        <v>32.13</v>
      </c>
      <c r="G2100">
        <v>24.2434533828</v>
      </c>
      <c r="H2100">
        <v>2673048</v>
      </c>
    </row>
    <row r="2101" spans="1:8">
      <c r="A2101" t="s">
        <v>8</v>
      </c>
      <c r="B2101" s="3">
        <v>39952</v>
      </c>
      <c r="C2101">
        <v>32.29</v>
      </c>
      <c r="D2101">
        <v>32.78</v>
      </c>
      <c r="E2101">
        <v>31.53</v>
      </c>
      <c r="F2101">
        <v>32.41</v>
      </c>
      <c r="G2101">
        <v>24.4547253077</v>
      </c>
      <c r="H2101">
        <v>2188136</v>
      </c>
    </row>
    <row r="2102" spans="1:8">
      <c r="A2102" t="s">
        <v>8</v>
      </c>
      <c r="B2102" s="3">
        <v>39953</v>
      </c>
      <c r="C2102">
        <v>33.85</v>
      </c>
      <c r="D2102">
        <v>33.85</v>
      </c>
      <c r="E2102">
        <v>32.25</v>
      </c>
      <c r="F2102">
        <v>32.43</v>
      </c>
      <c r="G2102">
        <v>24.4698161595</v>
      </c>
      <c r="H2102">
        <v>2036599</v>
      </c>
    </row>
    <row r="2103" spans="1:8">
      <c r="A2103" t="s">
        <v>8</v>
      </c>
      <c r="B2103" s="3">
        <v>39954</v>
      </c>
      <c r="C2103">
        <v>31.69</v>
      </c>
      <c r="D2103">
        <v>31.95</v>
      </c>
      <c r="E2103">
        <v>30.095</v>
      </c>
      <c r="F2103">
        <v>30.72</v>
      </c>
      <c r="G2103">
        <v>23.1795483324</v>
      </c>
      <c r="H2103">
        <v>2019237</v>
      </c>
    </row>
    <row r="2104" spans="1:8">
      <c r="A2104" t="s">
        <v>8</v>
      </c>
      <c r="B2104" s="3">
        <v>39955</v>
      </c>
      <c r="C2104">
        <v>30.76</v>
      </c>
      <c r="D2104">
        <v>31.32</v>
      </c>
      <c r="E2104">
        <v>30.71</v>
      </c>
      <c r="F2104">
        <v>30.84</v>
      </c>
      <c r="G2104">
        <v>23.4398655256</v>
      </c>
      <c r="H2104">
        <v>1845770</v>
      </c>
    </row>
    <row r="2105" spans="1:8">
      <c r="A2105" t="s">
        <v>8</v>
      </c>
      <c r="B2105" s="3">
        <v>39959</v>
      </c>
      <c r="C2105">
        <v>30.7</v>
      </c>
      <c r="D2105">
        <v>32.48</v>
      </c>
      <c r="E2105">
        <v>30.7</v>
      </c>
      <c r="F2105">
        <v>32.15</v>
      </c>
      <c r="G2105">
        <v>24.4355277771</v>
      </c>
      <c r="H2105">
        <v>2594288</v>
      </c>
    </row>
    <row r="2106" spans="1:8">
      <c r="A2106" t="s">
        <v>8</v>
      </c>
      <c r="B2106" s="3">
        <v>39960</v>
      </c>
      <c r="C2106">
        <v>31.98</v>
      </c>
      <c r="D2106">
        <v>32.1</v>
      </c>
      <c r="E2106">
        <v>30.47</v>
      </c>
      <c r="F2106">
        <v>30.55</v>
      </c>
      <c r="G2106">
        <v>23.2194517447</v>
      </c>
      <c r="H2106">
        <v>2060959</v>
      </c>
    </row>
    <row r="2107" spans="1:8">
      <c r="A2107" t="s">
        <v>8</v>
      </c>
      <c r="B2107" s="3">
        <v>39961</v>
      </c>
      <c r="C2107">
        <v>30.43</v>
      </c>
      <c r="D2107">
        <v>30.73</v>
      </c>
      <c r="E2107">
        <v>29.35</v>
      </c>
      <c r="F2107">
        <v>30.15</v>
      </c>
      <c r="G2107">
        <v>22.9154327366</v>
      </c>
      <c r="H2107">
        <v>3197404</v>
      </c>
    </row>
    <row r="2108" spans="1:8">
      <c r="A2108" t="s">
        <v>8</v>
      </c>
      <c r="B2108" s="3">
        <v>39962</v>
      </c>
      <c r="C2108">
        <v>30.7</v>
      </c>
      <c r="D2108">
        <v>30.7</v>
      </c>
      <c r="E2108">
        <v>29.49</v>
      </c>
      <c r="F2108">
        <v>30.09</v>
      </c>
      <c r="G2108">
        <v>22.8698298854</v>
      </c>
      <c r="H2108">
        <v>3416223</v>
      </c>
    </row>
    <row r="2109" spans="1:8">
      <c r="A2109" t="s">
        <v>8</v>
      </c>
      <c r="B2109" s="3">
        <v>39965</v>
      </c>
      <c r="C2109">
        <v>30.5</v>
      </c>
      <c r="D2109">
        <v>32.43</v>
      </c>
      <c r="E2109">
        <v>30.3</v>
      </c>
      <c r="F2109">
        <v>32.13</v>
      </c>
      <c r="G2109">
        <v>24.4203268267</v>
      </c>
      <c r="H2109">
        <v>2690891</v>
      </c>
    </row>
    <row r="2110" spans="1:8">
      <c r="A2110" t="s">
        <v>8</v>
      </c>
      <c r="B2110" s="3">
        <v>39966</v>
      </c>
      <c r="C2110">
        <v>32.07</v>
      </c>
      <c r="D2110">
        <v>32.34</v>
      </c>
      <c r="E2110">
        <v>31.84</v>
      </c>
      <c r="F2110">
        <v>32.08</v>
      </c>
      <c r="G2110">
        <v>24.3823244507</v>
      </c>
      <c r="H2110">
        <v>3172479</v>
      </c>
    </row>
    <row r="2111" spans="1:8">
      <c r="A2111" t="s">
        <v>8</v>
      </c>
      <c r="B2111" s="3">
        <v>39967</v>
      </c>
      <c r="C2111">
        <v>31.86</v>
      </c>
      <c r="D2111">
        <v>31.86</v>
      </c>
      <c r="E2111">
        <v>30.5</v>
      </c>
      <c r="F2111">
        <v>31.04</v>
      </c>
      <c r="G2111">
        <v>23.5918750296</v>
      </c>
      <c r="H2111">
        <v>3784233</v>
      </c>
    </row>
    <row r="2112" spans="1:8">
      <c r="A2112" t="s">
        <v>8</v>
      </c>
      <c r="B2112" s="3">
        <v>39968</v>
      </c>
      <c r="C2112">
        <v>31.05</v>
      </c>
      <c r="D2112">
        <v>31.36</v>
      </c>
      <c r="E2112">
        <v>30.33</v>
      </c>
      <c r="F2112">
        <v>30.75</v>
      </c>
      <c r="G2112">
        <v>23.3714612487</v>
      </c>
      <c r="H2112">
        <v>2030044</v>
      </c>
    </row>
    <row r="2113" spans="1:8">
      <c r="A2113" t="s">
        <v>8</v>
      </c>
      <c r="B2113" s="3">
        <v>39969</v>
      </c>
      <c r="C2113">
        <v>31.18</v>
      </c>
      <c r="D2113">
        <v>31.76</v>
      </c>
      <c r="E2113">
        <v>30.61</v>
      </c>
      <c r="F2113">
        <v>30.75</v>
      </c>
      <c r="G2113">
        <v>23.3714612487</v>
      </c>
      <c r="H2113">
        <v>2378652</v>
      </c>
    </row>
    <row r="2114" spans="1:8">
      <c r="A2114" t="s">
        <v>8</v>
      </c>
      <c r="B2114" s="3">
        <v>39972</v>
      </c>
      <c r="C2114">
        <v>30.35</v>
      </c>
      <c r="D2114">
        <v>31.26</v>
      </c>
      <c r="E2114">
        <v>30.25</v>
      </c>
      <c r="F2114">
        <v>30.95</v>
      </c>
      <c r="G2114">
        <v>23.5234707528</v>
      </c>
      <c r="H2114">
        <v>1683564</v>
      </c>
    </row>
    <row r="2115" spans="1:8">
      <c r="A2115" t="s">
        <v>8</v>
      </c>
      <c r="B2115" s="3">
        <v>39973</v>
      </c>
      <c r="C2115">
        <v>31.06</v>
      </c>
      <c r="D2115">
        <v>31.83</v>
      </c>
      <c r="E2115">
        <v>30.82</v>
      </c>
      <c r="F2115">
        <v>31.73</v>
      </c>
      <c r="G2115">
        <v>24.1163078186</v>
      </c>
      <c r="H2115">
        <v>2054979</v>
      </c>
    </row>
    <row r="2116" spans="1:8">
      <c r="A2116" t="s">
        <v>8</v>
      </c>
      <c r="B2116" s="3">
        <v>39974</v>
      </c>
      <c r="C2116">
        <v>32.05</v>
      </c>
      <c r="D2116">
        <v>32.15</v>
      </c>
      <c r="E2116">
        <v>31.12</v>
      </c>
      <c r="F2116">
        <v>31.71</v>
      </c>
      <c r="G2116">
        <v>24.1011068682</v>
      </c>
      <c r="H2116">
        <v>2336561</v>
      </c>
    </row>
    <row r="2117" spans="1:8">
      <c r="A2117" t="s">
        <v>8</v>
      </c>
      <c r="B2117" s="3">
        <v>39975</v>
      </c>
      <c r="C2117">
        <v>31.82</v>
      </c>
      <c r="D2117">
        <v>32.27</v>
      </c>
      <c r="E2117">
        <v>31.47</v>
      </c>
      <c r="F2117">
        <v>31.91</v>
      </c>
      <c r="G2117">
        <v>24.2531163723</v>
      </c>
      <c r="H2117">
        <v>1859604</v>
      </c>
    </row>
    <row r="2118" spans="1:8">
      <c r="A2118" t="s">
        <v>8</v>
      </c>
      <c r="B2118" s="3">
        <v>39976</v>
      </c>
      <c r="C2118">
        <v>31.72</v>
      </c>
      <c r="D2118">
        <v>31.99</v>
      </c>
      <c r="E2118">
        <v>31.32</v>
      </c>
      <c r="F2118">
        <v>31.99</v>
      </c>
      <c r="G2118">
        <v>24.3139201739</v>
      </c>
      <c r="H2118">
        <v>1313709</v>
      </c>
    </row>
    <row r="2119" spans="1:8">
      <c r="A2119" t="s">
        <v>8</v>
      </c>
      <c r="B2119" s="3">
        <v>39979</v>
      </c>
      <c r="C2119">
        <v>31.44</v>
      </c>
      <c r="D2119">
        <v>31.44</v>
      </c>
      <c r="E2119">
        <v>30.255</v>
      </c>
      <c r="F2119">
        <v>30.54</v>
      </c>
      <c r="G2119">
        <v>23.2118512695</v>
      </c>
      <c r="H2119">
        <v>2353011</v>
      </c>
    </row>
    <row r="2120" spans="1:8">
      <c r="A2120" t="s">
        <v>8</v>
      </c>
      <c r="B2120" s="3">
        <v>39980</v>
      </c>
      <c r="C2120">
        <v>30.47</v>
      </c>
      <c r="D2120">
        <v>30.61</v>
      </c>
      <c r="E2120">
        <v>29.51</v>
      </c>
      <c r="F2120">
        <v>29.6</v>
      </c>
      <c r="G2120">
        <v>22.4974066004</v>
      </c>
      <c r="H2120">
        <v>1786558</v>
      </c>
    </row>
    <row r="2121" spans="1:8">
      <c r="A2121" t="s">
        <v>8</v>
      </c>
      <c r="B2121" s="3">
        <v>39981</v>
      </c>
      <c r="C2121">
        <v>29.52</v>
      </c>
      <c r="D2121">
        <v>30.43</v>
      </c>
      <c r="E2121">
        <v>29.3601</v>
      </c>
      <c r="F2121">
        <v>30.11</v>
      </c>
      <c r="G2121">
        <v>22.8850308358</v>
      </c>
      <c r="H2121">
        <v>1887261</v>
      </c>
    </row>
    <row r="2122" spans="1:8">
      <c r="A2122" t="s">
        <v>8</v>
      </c>
      <c r="B2122" s="3">
        <v>39982</v>
      </c>
      <c r="C2122">
        <v>30.28</v>
      </c>
      <c r="D2122">
        <v>30.33</v>
      </c>
      <c r="E2122">
        <v>29.54</v>
      </c>
      <c r="F2122">
        <v>30.1</v>
      </c>
      <c r="G2122">
        <v>22.8774303606</v>
      </c>
      <c r="H2122">
        <v>2292316</v>
      </c>
    </row>
    <row r="2123" spans="1:8">
      <c r="A2123" t="s">
        <v>8</v>
      </c>
      <c r="B2123" s="3">
        <v>39983</v>
      </c>
      <c r="C2123">
        <v>30.65</v>
      </c>
      <c r="D2123">
        <v>30.65</v>
      </c>
      <c r="E2123">
        <v>29.4</v>
      </c>
      <c r="F2123">
        <v>29.69</v>
      </c>
      <c r="G2123">
        <v>22.5658108772</v>
      </c>
      <c r="H2123">
        <v>3012483</v>
      </c>
    </row>
    <row r="2124" spans="1:8">
      <c r="A2124" t="s">
        <v>8</v>
      </c>
      <c r="B2124" s="3">
        <v>39986</v>
      </c>
      <c r="C2124">
        <v>29.32</v>
      </c>
      <c r="D2124">
        <v>29.4</v>
      </c>
      <c r="E2124">
        <v>28.27</v>
      </c>
      <c r="F2124">
        <v>28.34</v>
      </c>
      <c r="G2124">
        <v>21.5397467249</v>
      </c>
      <c r="H2124">
        <v>1715718</v>
      </c>
    </row>
    <row r="2125" spans="1:8">
      <c r="A2125" t="s">
        <v>8</v>
      </c>
      <c r="B2125" s="3">
        <v>39987</v>
      </c>
      <c r="C2125">
        <v>28.37</v>
      </c>
      <c r="D2125">
        <v>29.35</v>
      </c>
      <c r="E2125">
        <v>28.35</v>
      </c>
      <c r="F2125">
        <v>29.2</v>
      </c>
      <c r="G2125">
        <v>22.1933875923</v>
      </c>
      <c r="H2125">
        <v>1997377</v>
      </c>
    </row>
    <row r="2126" spans="1:8">
      <c r="A2126" t="s">
        <v>8</v>
      </c>
      <c r="B2126" s="3">
        <v>39988</v>
      </c>
      <c r="C2126">
        <v>29.39</v>
      </c>
      <c r="D2126">
        <v>29.89</v>
      </c>
      <c r="E2126">
        <v>29.15</v>
      </c>
      <c r="F2126">
        <v>29.41</v>
      </c>
      <c r="G2126">
        <v>22.3529975716</v>
      </c>
      <c r="H2126">
        <v>1825075</v>
      </c>
    </row>
    <row r="2127" spans="1:8">
      <c r="A2127" t="s">
        <v>8</v>
      </c>
      <c r="B2127" s="3">
        <v>39989</v>
      </c>
      <c r="C2127">
        <v>29.19</v>
      </c>
      <c r="D2127">
        <v>30</v>
      </c>
      <c r="E2127">
        <v>29.01</v>
      </c>
      <c r="F2127">
        <v>29.72</v>
      </c>
      <c r="G2127">
        <v>22.5886123028</v>
      </c>
      <c r="H2127">
        <v>1860655</v>
      </c>
    </row>
    <row r="2128" spans="1:8">
      <c r="A2128" t="s">
        <v>8</v>
      </c>
      <c r="B2128" s="3">
        <v>39990</v>
      </c>
      <c r="C2128">
        <v>29.64</v>
      </c>
      <c r="D2128">
        <v>29.76</v>
      </c>
      <c r="E2128">
        <v>29.18</v>
      </c>
      <c r="F2128">
        <v>29.6</v>
      </c>
      <c r="G2128">
        <v>22.4974066004</v>
      </c>
      <c r="H2128">
        <v>3765781</v>
      </c>
    </row>
    <row r="2129" spans="1:8">
      <c r="A2129" t="s">
        <v>8</v>
      </c>
      <c r="B2129" s="3">
        <v>39993</v>
      </c>
      <c r="C2129">
        <v>29.69</v>
      </c>
      <c r="D2129">
        <v>30.29</v>
      </c>
      <c r="E2129">
        <v>29.41</v>
      </c>
      <c r="F2129">
        <v>30.09</v>
      </c>
      <c r="G2129">
        <v>22.8698298854</v>
      </c>
      <c r="H2129">
        <v>1017029</v>
      </c>
    </row>
    <row r="2130" spans="1:8">
      <c r="A2130" t="s">
        <v>8</v>
      </c>
      <c r="B2130" s="3">
        <v>39994</v>
      </c>
      <c r="C2130">
        <v>30.15</v>
      </c>
      <c r="D2130">
        <v>30.4</v>
      </c>
      <c r="E2130">
        <v>29.75</v>
      </c>
      <c r="F2130">
        <v>30.11</v>
      </c>
      <c r="G2130">
        <v>22.8850308358</v>
      </c>
      <c r="H2130">
        <v>1812369</v>
      </c>
    </row>
    <row r="2131" spans="1:8">
      <c r="A2131" t="s">
        <v>8</v>
      </c>
      <c r="B2131" s="3">
        <v>39995</v>
      </c>
      <c r="C2131">
        <v>30.39</v>
      </c>
      <c r="D2131">
        <v>30.99</v>
      </c>
      <c r="E2131">
        <v>30.29</v>
      </c>
      <c r="F2131">
        <v>30.63</v>
      </c>
      <c r="G2131">
        <v>23.2802555463</v>
      </c>
      <c r="H2131">
        <v>1917419</v>
      </c>
    </row>
    <row r="2132" spans="1:8">
      <c r="A2132" t="s">
        <v>8</v>
      </c>
      <c r="B2132" s="3">
        <v>39996</v>
      </c>
      <c r="C2132">
        <v>29.31</v>
      </c>
      <c r="D2132">
        <v>30.07</v>
      </c>
      <c r="E2132">
        <v>29.31</v>
      </c>
      <c r="F2132">
        <v>29.48</v>
      </c>
      <c r="G2132">
        <v>22.406200898</v>
      </c>
      <c r="H2132">
        <v>1563773</v>
      </c>
    </row>
    <row r="2133" spans="1:8">
      <c r="A2133" t="s">
        <v>8</v>
      </c>
      <c r="B2133" s="3">
        <v>40000</v>
      </c>
      <c r="C2133">
        <v>29.19</v>
      </c>
      <c r="D2133">
        <v>29.87</v>
      </c>
      <c r="E2133">
        <v>29.15</v>
      </c>
      <c r="F2133">
        <v>29.69</v>
      </c>
      <c r="G2133">
        <v>22.5658108772</v>
      </c>
      <c r="H2133">
        <v>1643182</v>
      </c>
    </row>
    <row r="2134" spans="1:8">
      <c r="A2134" t="s">
        <v>8</v>
      </c>
      <c r="B2134" s="3">
        <v>40001</v>
      </c>
      <c r="C2134">
        <v>29.35</v>
      </c>
      <c r="D2134">
        <v>29.8</v>
      </c>
      <c r="E2134">
        <v>28.77</v>
      </c>
      <c r="F2134">
        <v>28.87</v>
      </c>
      <c r="G2134">
        <v>21.9425719106</v>
      </c>
      <c r="H2134">
        <v>2499708</v>
      </c>
    </row>
    <row r="2135" spans="1:8">
      <c r="A2135" t="s">
        <v>8</v>
      </c>
      <c r="B2135" s="3">
        <v>40002</v>
      </c>
      <c r="C2135">
        <v>29.12</v>
      </c>
      <c r="D2135">
        <v>29.99</v>
      </c>
      <c r="E2135">
        <v>29.02</v>
      </c>
      <c r="F2135">
        <v>29.83</v>
      </c>
      <c r="G2135">
        <v>22.6722175301</v>
      </c>
      <c r="H2135">
        <v>4259287</v>
      </c>
    </row>
    <row r="2136" spans="1:8">
      <c r="A2136" t="s">
        <v>8</v>
      </c>
      <c r="B2136" s="3">
        <v>40003</v>
      </c>
      <c r="C2136">
        <v>30.04</v>
      </c>
      <c r="D2136">
        <v>30.25</v>
      </c>
      <c r="E2136">
        <v>29.5101</v>
      </c>
      <c r="F2136">
        <v>30</v>
      </c>
      <c r="G2136">
        <v>22.8014256085</v>
      </c>
      <c r="H2136">
        <v>1794289</v>
      </c>
    </row>
    <row r="2137" spans="1:8">
      <c r="A2137" t="s">
        <v>8</v>
      </c>
      <c r="B2137" s="3">
        <v>40004</v>
      </c>
      <c r="C2137">
        <v>29.6</v>
      </c>
      <c r="D2137">
        <v>30.28</v>
      </c>
      <c r="E2137">
        <v>29.56</v>
      </c>
      <c r="F2137">
        <v>30.08</v>
      </c>
      <c r="G2137">
        <v>22.8622294102</v>
      </c>
      <c r="H2137">
        <v>1919343</v>
      </c>
    </row>
    <row r="2138" spans="1:8">
      <c r="A2138" t="s">
        <v>8</v>
      </c>
      <c r="B2138" s="3">
        <v>40007</v>
      </c>
      <c r="C2138">
        <v>29.97</v>
      </c>
      <c r="D2138">
        <v>30.58</v>
      </c>
      <c r="E2138">
        <v>29.33</v>
      </c>
      <c r="F2138">
        <v>30.48</v>
      </c>
      <c r="G2138">
        <v>23.1662484183</v>
      </c>
      <c r="H2138">
        <v>2477803</v>
      </c>
    </row>
    <row r="2139" spans="1:8">
      <c r="A2139" t="s">
        <v>8</v>
      </c>
      <c r="B2139" s="3">
        <v>40008</v>
      </c>
      <c r="C2139">
        <v>30.32</v>
      </c>
      <c r="D2139">
        <v>30.94</v>
      </c>
      <c r="E2139">
        <v>30.27</v>
      </c>
      <c r="F2139">
        <v>30.87</v>
      </c>
      <c r="G2139">
        <v>23.4626669512</v>
      </c>
      <c r="H2139">
        <v>1212739</v>
      </c>
    </row>
    <row r="2140" spans="1:8">
      <c r="A2140" t="s">
        <v>8</v>
      </c>
      <c r="B2140" s="3">
        <v>40009</v>
      </c>
      <c r="C2140">
        <v>31.2</v>
      </c>
      <c r="D2140">
        <v>32.25</v>
      </c>
      <c r="E2140">
        <v>30.93</v>
      </c>
      <c r="F2140">
        <v>32.08</v>
      </c>
      <c r="G2140">
        <v>24.3823244507</v>
      </c>
      <c r="H2140">
        <v>2146079</v>
      </c>
    </row>
    <row r="2141" spans="1:8">
      <c r="A2141" t="s">
        <v>8</v>
      </c>
      <c r="B2141" s="3">
        <v>40010</v>
      </c>
      <c r="C2141">
        <v>32.04</v>
      </c>
      <c r="D2141">
        <v>32.48</v>
      </c>
      <c r="E2141">
        <v>31.15</v>
      </c>
      <c r="F2141">
        <v>32.38</v>
      </c>
      <c r="G2141">
        <v>24.6103387068</v>
      </c>
      <c r="H2141">
        <v>2446935</v>
      </c>
    </row>
    <row r="2142" spans="1:8">
      <c r="A2142" t="s">
        <v>8</v>
      </c>
      <c r="B2142" s="3">
        <v>40011</v>
      </c>
      <c r="C2142">
        <v>32.33</v>
      </c>
      <c r="D2142">
        <v>32.49</v>
      </c>
      <c r="E2142">
        <v>31.9</v>
      </c>
      <c r="F2142">
        <v>32.36</v>
      </c>
      <c r="G2142">
        <v>24.5951377564</v>
      </c>
      <c r="H2142">
        <v>1484450</v>
      </c>
    </row>
    <row r="2143" spans="1:8">
      <c r="A2143" t="s">
        <v>8</v>
      </c>
      <c r="B2143" s="3">
        <v>40014</v>
      </c>
      <c r="C2143">
        <v>32.73</v>
      </c>
      <c r="D2143">
        <v>33.22</v>
      </c>
      <c r="E2143">
        <v>32.42</v>
      </c>
      <c r="F2143">
        <v>33.03</v>
      </c>
      <c r="G2143">
        <v>25.104369595</v>
      </c>
      <c r="H2143">
        <v>1892263</v>
      </c>
    </row>
    <row r="2144" spans="1:8">
      <c r="A2144" t="s">
        <v>8</v>
      </c>
      <c r="B2144" s="3">
        <v>40015</v>
      </c>
      <c r="C2144">
        <v>33.32</v>
      </c>
      <c r="D2144">
        <v>33.42</v>
      </c>
      <c r="E2144">
        <v>31.82</v>
      </c>
      <c r="F2144">
        <v>32.55</v>
      </c>
      <c r="G2144">
        <v>24.7395467853</v>
      </c>
      <c r="H2144">
        <v>4399679</v>
      </c>
    </row>
    <row r="2145" spans="1:8">
      <c r="A2145" t="s">
        <v>8</v>
      </c>
      <c r="B2145" s="3">
        <v>40016</v>
      </c>
      <c r="C2145">
        <v>32.41</v>
      </c>
      <c r="D2145">
        <v>33.58</v>
      </c>
      <c r="E2145">
        <v>32.4</v>
      </c>
      <c r="F2145">
        <v>33.29</v>
      </c>
      <c r="G2145">
        <v>25.3019819503</v>
      </c>
      <c r="H2145">
        <v>3688684</v>
      </c>
    </row>
    <row r="2146" spans="1:8">
      <c r="A2146" t="s">
        <v>8</v>
      </c>
      <c r="B2146" s="3">
        <v>40017</v>
      </c>
      <c r="C2146">
        <v>32.05</v>
      </c>
      <c r="D2146">
        <v>33.06</v>
      </c>
      <c r="E2146">
        <v>31.62</v>
      </c>
      <c r="F2146">
        <v>32.72</v>
      </c>
      <c r="G2146">
        <v>24.8687548637</v>
      </c>
      <c r="H2146">
        <v>5308349</v>
      </c>
    </row>
    <row r="2147" spans="1:8">
      <c r="A2147" t="s">
        <v>8</v>
      </c>
      <c r="B2147" s="3">
        <v>40018</v>
      </c>
      <c r="C2147">
        <v>32.51</v>
      </c>
      <c r="D2147">
        <v>32.96</v>
      </c>
      <c r="E2147">
        <v>32.13</v>
      </c>
      <c r="F2147">
        <v>32.53</v>
      </c>
      <c r="G2147">
        <v>24.7243458348</v>
      </c>
      <c r="H2147">
        <v>2196216</v>
      </c>
    </row>
    <row r="2148" spans="1:8">
      <c r="A2148" t="s">
        <v>8</v>
      </c>
      <c r="B2148" s="3">
        <v>40021</v>
      </c>
      <c r="C2148">
        <v>32.43</v>
      </c>
      <c r="D2148">
        <v>33.33</v>
      </c>
      <c r="E2148">
        <v>32.35</v>
      </c>
      <c r="F2148">
        <v>33.16</v>
      </c>
      <c r="G2148">
        <v>25.2031757726</v>
      </c>
      <c r="H2148">
        <v>1867443</v>
      </c>
    </row>
    <row r="2149" spans="1:8">
      <c r="A2149" t="s">
        <v>8</v>
      </c>
      <c r="B2149" s="3">
        <v>40022</v>
      </c>
      <c r="C2149">
        <v>32.89</v>
      </c>
      <c r="D2149">
        <v>33.5</v>
      </c>
      <c r="E2149">
        <v>32.44</v>
      </c>
      <c r="F2149">
        <v>33.1</v>
      </c>
      <c r="G2149">
        <v>25.1575729214</v>
      </c>
      <c r="H2149">
        <v>2732912</v>
      </c>
    </row>
    <row r="2150" spans="1:8">
      <c r="A2150" t="s">
        <v>8</v>
      </c>
      <c r="B2150" s="3">
        <v>40023</v>
      </c>
      <c r="C2150">
        <v>32.72</v>
      </c>
      <c r="D2150">
        <v>33.01</v>
      </c>
      <c r="E2150">
        <v>31.87</v>
      </c>
      <c r="F2150">
        <v>32.23</v>
      </c>
      <c r="G2150">
        <v>24.4963315788</v>
      </c>
      <c r="H2150">
        <v>2753411</v>
      </c>
    </row>
    <row r="2151" spans="1:8">
      <c r="A2151" t="s">
        <v>8</v>
      </c>
      <c r="B2151" s="3">
        <v>40024</v>
      </c>
      <c r="C2151">
        <v>33.52</v>
      </c>
      <c r="D2151">
        <v>33.52</v>
      </c>
      <c r="E2151">
        <v>31.42</v>
      </c>
      <c r="F2151">
        <v>31.5</v>
      </c>
      <c r="G2151">
        <v>23.941496889</v>
      </c>
      <c r="H2151">
        <v>3081452</v>
      </c>
    </row>
    <row r="2152" spans="1:8">
      <c r="A2152" t="s">
        <v>8</v>
      </c>
      <c r="B2152" s="3">
        <v>40025</v>
      </c>
      <c r="C2152">
        <v>31.43</v>
      </c>
      <c r="D2152">
        <v>31.78</v>
      </c>
      <c r="E2152">
        <v>31.09</v>
      </c>
      <c r="F2152">
        <v>31.35</v>
      </c>
      <c r="G2152">
        <v>23.8274897609</v>
      </c>
      <c r="H2152">
        <v>3082529</v>
      </c>
    </row>
    <row r="2153" spans="1:8">
      <c r="A2153" t="s">
        <v>8</v>
      </c>
      <c r="B2153" s="3">
        <v>40028</v>
      </c>
      <c r="C2153">
        <v>31.69</v>
      </c>
      <c r="D2153">
        <v>31.92</v>
      </c>
      <c r="E2153">
        <v>31.34</v>
      </c>
      <c r="F2153">
        <v>31.54</v>
      </c>
      <c r="G2153">
        <v>23.9718987898</v>
      </c>
      <c r="H2153">
        <v>3251022</v>
      </c>
    </row>
    <row r="2154" spans="1:8">
      <c r="A2154" t="s">
        <v>8</v>
      </c>
      <c r="B2154" s="3">
        <v>40029</v>
      </c>
      <c r="C2154">
        <v>31.44</v>
      </c>
      <c r="D2154">
        <v>31.57</v>
      </c>
      <c r="E2154">
        <v>30.66</v>
      </c>
      <c r="F2154">
        <v>31.09</v>
      </c>
      <c r="G2154">
        <v>23.6298774056</v>
      </c>
      <c r="H2154">
        <v>3633528</v>
      </c>
    </row>
    <row r="2155" spans="1:8">
      <c r="A2155" t="s">
        <v>8</v>
      </c>
      <c r="B2155" s="3">
        <v>40030</v>
      </c>
      <c r="C2155">
        <v>31.22</v>
      </c>
      <c r="D2155">
        <v>31.4</v>
      </c>
      <c r="E2155">
        <v>30.31</v>
      </c>
      <c r="F2155">
        <v>30.42</v>
      </c>
      <c r="G2155">
        <v>23.120645567</v>
      </c>
      <c r="H2155">
        <v>2736532</v>
      </c>
    </row>
    <row r="2156" spans="1:8">
      <c r="A2156" t="s">
        <v>8</v>
      </c>
      <c r="B2156" s="3">
        <v>40031</v>
      </c>
      <c r="C2156">
        <v>30.5</v>
      </c>
      <c r="D2156">
        <v>30.5</v>
      </c>
      <c r="E2156">
        <v>29.78</v>
      </c>
      <c r="F2156">
        <v>29.86</v>
      </c>
      <c r="G2156">
        <v>22.6950189557</v>
      </c>
      <c r="H2156">
        <v>2241924</v>
      </c>
    </row>
    <row r="2157" spans="1:8">
      <c r="A2157" t="s">
        <v>8</v>
      </c>
      <c r="B2157" s="3">
        <v>40032</v>
      </c>
      <c r="C2157">
        <v>30.33</v>
      </c>
      <c r="D2157">
        <v>30.54</v>
      </c>
      <c r="E2157">
        <v>29.85</v>
      </c>
      <c r="F2157">
        <v>30.04</v>
      </c>
      <c r="G2157">
        <v>22.8318275093</v>
      </c>
      <c r="H2157">
        <v>3289776</v>
      </c>
    </row>
    <row r="2158" spans="1:8">
      <c r="A2158" t="s">
        <v>8</v>
      </c>
      <c r="B2158" s="3">
        <v>40035</v>
      </c>
      <c r="C2158">
        <v>29.9</v>
      </c>
      <c r="D2158">
        <v>30.15</v>
      </c>
      <c r="E2158">
        <v>29.73</v>
      </c>
      <c r="F2158">
        <v>30.07</v>
      </c>
      <c r="G2158">
        <v>22.8546289349</v>
      </c>
      <c r="H2158">
        <v>1901422</v>
      </c>
    </row>
    <row r="2159" spans="1:8">
      <c r="A2159" t="s">
        <v>8</v>
      </c>
      <c r="B2159" s="3">
        <v>40036</v>
      </c>
      <c r="C2159">
        <v>29.93</v>
      </c>
      <c r="D2159">
        <v>29.95</v>
      </c>
      <c r="E2159">
        <v>29.14</v>
      </c>
      <c r="F2159">
        <v>29.34</v>
      </c>
      <c r="G2159">
        <v>22.2997942451</v>
      </c>
      <c r="H2159">
        <v>2251451</v>
      </c>
    </row>
    <row r="2160" spans="1:8">
      <c r="A2160" t="s">
        <v>8</v>
      </c>
      <c r="B2160" s="3">
        <v>40037</v>
      </c>
      <c r="C2160">
        <v>29.27</v>
      </c>
      <c r="D2160">
        <v>30.3</v>
      </c>
      <c r="E2160">
        <v>29.27</v>
      </c>
      <c r="F2160">
        <v>29.85</v>
      </c>
      <c r="G2160">
        <v>22.6874184805</v>
      </c>
      <c r="H2160">
        <v>2165127</v>
      </c>
    </row>
    <row r="2161" spans="1:8">
      <c r="A2161" t="s">
        <v>8</v>
      </c>
      <c r="B2161" s="3">
        <v>40038</v>
      </c>
      <c r="C2161">
        <v>29.85</v>
      </c>
      <c r="D2161">
        <v>30.15</v>
      </c>
      <c r="E2161">
        <v>28.65</v>
      </c>
      <c r="F2161">
        <v>29</v>
      </c>
      <c r="G2161">
        <v>22.0413780882</v>
      </c>
      <c r="H2161">
        <v>4027069</v>
      </c>
    </row>
    <row r="2162" spans="1:8">
      <c r="A2162" t="s">
        <v>8</v>
      </c>
      <c r="B2162" s="3">
        <v>40039</v>
      </c>
      <c r="C2162">
        <v>29.04</v>
      </c>
      <c r="D2162">
        <v>29.25</v>
      </c>
      <c r="E2162">
        <v>28.3</v>
      </c>
      <c r="F2162">
        <v>28.6</v>
      </c>
      <c r="G2162">
        <v>21.7373590801</v>
      </c>
      <c r="H2162">
        <v>3149430</v>
      </c>
    </row>
    <row r="2163" spans="1:8">
      <c r="A2163" t="s">
        <v>8</v>
      </c>
      <c r="B2163" s="3">
        <v>40042</v>
      </c>
      <c r="C2163">
        <v>28.14</v>
      </c>
      <c r="D2163">
        <v>28.42</v>
      </c>
      <c r="E2163">
        <v>27.57</v>
      </c>
      <c r="F2163">
        <v>27.9</v>
      </c>
      <c r="G2163">
        <v>21.2053258159</v>
      </c>
      <c r="H2163">
        <v>2553598</v>
      </c>
    </row>
    <row r="2164" spans="1:8">
      <c r="A2164" t="s">
        <v>8</v>
      </c>
      <c r="B2164" s="3">
        <v>40043</v>
      </c>
      <c r="C2164">
        <v>27.97</v>
      </c>
      <c r="D2164">
        <v>28.33</v>
      </c>
      <c r="E2164">
        <v>27.84</v>
      </c>
      <c r="F2164">
        <v>28.17</v>
      </c>
      <c r="G2164">
        <v>21.4105386464</v>
      </c>
      <c r="H2164">
        <v>2345664</v>
      </c>
    </row>
    <row r="2165" spans="1:8">
      <c r="A2165" t="s">
        <v>8</v>
      </c>
      <c r="B2165" s="3">
        <v>40044</v>
      </c>
      <c r="C2165">
        <v>27.71</v>
      </c>
      <c r="D2165">
        <v>28.97</v>
      </c>
      <c r="E2165">
        <v>27.38</v>
      </c>
      <c r="F2165">
        <v>28.84</v>
      </c>
      <c r="G2165">
        <v>21.919770485</v>
      </c>
      <c r="H2165">
        <v>3130091</v>
      </c>
    </row>
    <row r="2166" spans="1:8">
      <c r="A2166" t="s">
        <v>8</v>
      </c>
      <c r="B2166" s="3">
        <v>40045</v>
      </c>
      <c r="C2166">
        <v>28.95</v>
      </c>
      <c r="D2166">
        <v>29.05</v>
      </c>
      <c r="E2166">
        <v>28.47</v>
      </c>
      <c r="F2166">
        <v>29.05</v>
      </c>
      <c r="G2166">
        <v>22.0793804643</v>
      </c>
      <c r="H2166">
        <v>2426995</v>
      </c>
    </row>
    <row r="2167" spans="1:8">
      <c r="A2167" t="s">
        <v>8</v>
      </c>
      <c r="B2167" s="3">
        <v>40046</v>
      </c>
      <c r="C2167">
        <v>29.05</v>
      </c>
      <c r="D2167">
        <v>29.05</v>
      </c>
      <c r="E2167">
        <v>29.05</v>
      </c>
      <c r="F2167">
        <v>29.05</v>
      </c>
      <c r="G2167">
        <v>22.0793804643</v>
      </c>
      <c r="H2167">
        <v>0</v>
      </c>
    </row>
    <row r="2168" spans="1:8">
      <c r="A2168" t="s">
        <v>8</v>
      </c>
      <c r="B2168" s="3">
        <v>40049</v>
      </c>
      <c r="C2168">
        <v>29.63</v>
      </c>
      <c r="D2168">
        <v>30.86</v>
      </c>
      <c r="E2168">
        <v>29.44</v>
      </c>
      <c r="F2168">
        <v>30.71</v>
      </c>
      <c r="G2168">
        <v>23.51207004</v>
      </c>
      <c r="H2168">
        <v>3712408</v>
      </c>
    </row>
    <row r="2169" spans="1:8">
      <c r="A2169" t="s">
        <v>8</v>
      </c>
      <c r="B2169" s="3">
        <v>40050</v>
      </c>
      <c r="C2169">
        <v>30.9</v>
      </c>
      <c r="D2169">
        <v>31.64</v>
      </c>
      <c r="E2169">
        <v>30.51</v>
      </c>
      <c r="F2169">
        <v>31.03</v>
      </c>
      <c r="G2169">
        <v>23.7570671879</v>
      </c>
      <c r="H2169">
        <v>3300639</v>
      </c>
    </row>
    <row r="2170" spans="1:8">
      <c r="A2170" t="s">
        <v>8</v>
      </c>
      <c r="B2170" s="3">
        <v>40051</v>
      </c>
      <c r="C2170">
        <v>30.89</v>
      </c>
      <c r="D2170">
        <v>32.91</v>
      </c>
      <c r="E2170">
        <v>30.8</v>
      </c>
      <c r="F2170">
        <v>32.15</v>
      </c>
      <c r="G2170">
        <v>24.6145572057</v>
      </c>
      <c r="H2170">
        <v>4927764</v>
      </c>
    </row>
    <row r="2171" spans="1:8">
      <c r="A2171" t="s">
        <v>8</v>
      </c>
      <c r="B2171" s="3">
        <v>40052</v>
      </c>
      <c r="C2171">
        <v>31.99</v>
      </c>
      <c r="D2171">
        <v>33.01</v>
      </c>
      <c r="E2171">
        <v>31.46</v>
      </c>
      <c r="F2171">
        <v>32.98</v>
      </c>
      <c r="G2171">
        <v>25.2500185581</v>
      </c>
      <c r="H2171">
        <v>4201742</v>
      </c>
    </row>
    <row r="2172" spans="1:8">
      <c r="A2172" t="s">
        <v>8</v>
      </c>
      <c r="B2172" s="3">
        <v>40053</v>
      </c>
      <c r="C2172">
        <v>33.23</v>
      </c>
      <c r="D2172">
        <v>33.94</v>
      </c>
      <c r="E2172">
        <v>32.74</v>
      </c>
      <c r="F2172">
        <v>33.61</v>
      </c>
      <c r="G2172">
        <v>25.7323566931</v>
      </c>
      <c r="H2172">
        <v>4319643</v>
      </c>
    </row>
    <row r="2173" spans="1:8">
      <c r="A2173" t="s">
        <v>8</v>
      </c>
      <c r="B2173" s="3">
        <v>40056</v>
      </c>
      <c r="C2173">
        <v>33.21</v>
      </c>
      <c r="D2173">
        <v>33.65</v>
      </c>
      <c r="E2173">
        <v>32.75</v>
      </c>
      <c r="F2173">
        <v>33.61</v>
      </c>
      <c r="G2173">
        <v>25.7323566931</v>
      </c>
      <c r="H2173">
        <v>2965696</v>
      </c>
    </row>
    <row r="2174" spans="1:8">
      <c r="A2174" t="s">
        <v>8</v>
      </c>
      <c r="B2174" s="3">
        <v>40057</v>
      </c>
      <c r="C2174">
        <v>33.64</v>
      </c>
      <c r="D2174">
        <v>34.1</v>
      </c>
      <c r="E2174">
        <v>32.9</v>
      </c>
      <c r="F2174">
        <v>33.26</v>
      </c>
      <c r="G2174">
        <v>25.4643910625</v>
      </c>
      <c r="H2174">
        <v>4417550</v>
      </c>
    </row>
    <row r="2175" spans="1:8">
      <c r="A2175" t="s">
        <v>8</v>
      </c>
      <c r="B2175" s="3">
        <v>40058</v>
      </c>
      <c r="C2175">
        <v>33.1</v>
      </c>
      <c r="D2175">
        <v>33.22</v>
      </c>
      <c r="E2175">
        <v>32.17</v>
      </c>
      <c r="F2175">
        <v>32.31</v>
      </c>
      <c r="G2175">
        <v>24.7370557796</v>
      </c>
      <c r="H2175">
        <v>3585290</v>
      </c>
    </row>
    <row r="2176" spans="1:8">
      <c r="A2176" t="s">
        <v>8</v>
      </c>
      <c r="B2176" s="3">
        <v>40059</v>
      </c>
      <c r="C2176">
        <v>32.05</v>
      </c>
      <c r="D2176">
        <v>32.4</v>
      </c>
      <c r="E2176">
        <v>28.35</v>
      </c>
      <c r="F2176">
        <v>29.01</v>
      </c>
      <c r="G2176">
        <v>22.2105226916</v>
      </c>
      <c r="H2176">
        <v>14142504</v>
      </c>
    </row>
    <row r="2177" spans="1:8">
      <c r="A2177" t="s">
        <v>8</v>
      </c>
      <c r="B2177" s="3">
        <v>40060</v>
      </c>
      <c r="C2177">
        <v>29.14</v>
      </c>
      <c r="D2177">
        <v>29.74</v>
      </c>
      <c r="E2177">
        <v>28.76</v>
      </c>
      <c r="F2177">
        <v>29.1</v>
      </c>
      <c r="G2177">
        <v>22.2794281395</v>
      </c>
      <c r="H2177">
        <v>6955403</v>
      </c>
    </row>
    <row r="2178" spans="1:8">
      <c r="A2178" t="s">
        <v>8</v>
      </c>
      <c r="B2178" s="3">
        <v>40064</v>
      </c>
      <c r="C2178">
        <v>28.4</v>
      </c>
      <c r="D2178">
        <v>28.9</v>
      </c>
      <c r="E2178">
        <v>26.59</v>
      </c>
      <c r="F2178">
        <v>27</v>
      </c>
      <c r="G2178">
        <v>20.6716343562</v>
      </c>
      <c r="H2178">
        <v>12768195</v>
      </c>
    </row>
    <row r="2179" spans="1:8">
      <c r="A2179" t="s">
        <v>8</v>
      </c>
      <c r="B2179" s="3">
        <v>40065</v>
      </c>
      <c r="C2179">
        <v>26.55</v>
      </c>
      <c r="D2179">
        <v>27.65</v>
      </c>
      <c r="E2179">
        <v>26.19</v>
      </c>
      <c r="F2179">
        <v>27.06</v>
      </c>
      <c r="G2179">
        <v>20.7175713215</v>
      </c>
      <c r="H2179">
        <v>7727431</v>
      </c>
    </row>
    <row r="2180" spans="1:8">
      <c r="A2180" t="s">
        <v>8</v>
      </c>
      <c r="B2180" s="3">
        <v>40066</v>
      </c>
      <c r="C2180">
        <v>27.12</v>
      </c>
      <c r="D2180">
        <v>27.63</v>
      </c>
      <c r="E2180">
        <v>27.1</v>
      </c>
      <c r="F2180">
        <v>27.59</v>
      </c>
      <c r="G2180">
        <v>21.1233478477</v>
      </c>
      <c r="H2180">
        <v>4016071</v>
      </c>
    </row>
    <row r="2181" spans="1:8">
      <c r="A2181" t="s">
        <v>8</v>
      </c>
      <c r="B2181" s="3">
        <v>40067</v>
      </c>
      <c r="C2181">
        <v>27.69</v>
      </c>
      <c r="D2181">
        <v>27.82</v>
      </c>
      <c r="E2181">
        <v>27.38</v>
      </c>
      <c r="F2181">
        <v>27.7</v>
      </c>
      <c r="G2181">
        <v>21.2075656173</v>
      </c>
      <c r="H2181">
        <v>3308469</v>
      </c>
    </row>
    <row r="2182" spans="1:8">
      <c r="A2182" t="s">
        <v>8</v>
      </c>
      <c r="B2182" s="3">
        <v>40070</v>
      </c>
      <c r="C2182">
        <v>27.31</v>
      </c>
      <c r="D2182">
        <v>27.73</v>
      </c>
      <c r="E2182">
        <v>27.02</v>
      </c>
      <c r="F2182">
        <v>27.55</v>
      </c>
      <c r="G2182">
        <v>21.0927232042</v>
      </c>
      <c r="H2182">
        <v>3095847</v>
      </c>
    </row>
    <row r="2183" spans="1:8">
      <c r="A2183" t="s">
        <v>8</v>
      </c>
      <c r="B2183" s="3">
        <v>40071</v>
      </c>
      <c r="C2183">
        <v>27.63</v>
      </c>
      <c r="D2183">
        <v>27.63</v>
      </c>
      <c r="E2183">
        <v>27.03</v>
      </c>
      <c r="F2183">
        <v>27.19</v>
      </c>
      <c r="G2183">
        <v>20.8171014128</v>
      </c>
      <c r="H2183">
        <v>4946704</v>
      </c>
    </row>
    <row r="2184" spans="1:8">
      <c r="A2184" t="s">
        <v>8</v>
      </c>
      <c r="B2184" s="3">
        <v>40072</v>
      </c>
      <c r="C2184">
        <v>27.26</v>
      </c>
      <c r="D2184">
        <v>28.28</v>
      </c>
      <c r="E2184">
        <v>27.25</v>
      </c>
      <c r="F2184">
        <v>28.2</v>
      </c>
      <c r="G2184">
        <v>21.590373661</v>
      </c>
      <c r="H2184">
        <v>4154817</v>
      </c>
    </row>
    <row r="2185" spans="1:8">
      <c r="A2185" t="s">
        <v>8</v>
      </c>
      <c r="B2185" s="3">
        <v>40073</v>
      </c>
      <c r="C2185">
        <v>28</v>
      </c>
      <c r="D2185">
        <v>28.4</v>
      </c>
      <c r="E2185">
        <v>26.87</v>
      </c>
      <c r="F2185">
        <v>27.03</v>
      </c>
      <c r="G2185">
        <v>20.6946028388</v>
      </c>
      <c r="H2185">
        <v>4489686</v>
      </c>
    </row>
    <row r="2186" spans="1:8">
      <c r="A2186" t="s">
        <v>8</v>
      </c>
      <c r="B2186" s="3">
        <v>40074</v>
      </c>
      <c r="C2186">
        <v>27.16</v>
      </c>
      <c r="D2186">
        <v>27.33</v>
      </c>
      <c r="E2186">
        <v>26.65</v>
      </c>
      <c r="F2186">
        <v>26.81</v>
      </c>
      <c r="G2186">
        <v>20.5261672996</v>
      </c>
      <c r="H2186">
        <v>3379615</v>
      </c>
    </row>
    <row r="2187" spans="1:8">
      <c r="A2187" t="s">
        <v>8</v>
      </c>
      <c r="B2187" s="3">
        <v>40077</v>
      </c>
      <c r="C2187">
        <v>26.83</v>
      </c>
      <c r="D2187">
        <v>26.83</v>
      </c>
      <c r="E2187">
        <v>25.89</v>
      </c>
      <c r="F2187">
        <v>26.01</v>
      </c>
      <c r="G2187">
        <v>19.9136744298</v>
      </c>
      <c r="H2187">
        <v>4186739</v>
      </c>
    </row>
    <row r="2188" spans="1:8">
      <c r="A2188" t="s">
        <v>8</v>
      </c>
      <c r="B2188" s="3">
        <v>40078</v>
      </c>
      <c r="C2188">
        <v>26.22</v>
      </c>
      <c r="D2188">
        <v>26.8911</v>
      </c>
      <c r="E2188">
        <v>26.22</v>
      </c>
      <c r="F2188">
        <v>26.31</v>
      </c>
      <c r="G2188">
        <v>20.143359256</v>
      </c>
      <c r="H2188">
        <v>2798410</v>
      </c>
    </row>
    <row r="2189" spans="1:8">
      <c r="A2189" t="s">
        <v>8</v>
      </c>
      <c r="B2189" s="3">
        <v>40079</v>
      </c>
      <c r="C2189">
        <v>26.15</v>
      </c>
      <c r="D2189">
        <v>26.56</v>
      </c>
      <c r="E2189">
        <v>25.74</v>
      </c>
      <c r="F2189">
        <v>25.87</v>
      </c>
      <c r="G2189">
        <v>19.8064881776</v>
      </c>
      <c r="H2189">
        <v>3671611</v>
      </c>
    </row>
    <row r="2190" spans="1:8">
      <c r="A2190" t="s">
        <v>8</v>
      </c>
      <c r="B2190" s="3">
        <v>40080</v>
      </c>
      <c r="C2190">
        <v>25.95</v>
      </c>
      <c r="D2190">
        <v>26.25</v>
      </c>
      <c r="E2190">
        <v>24.12</v>
      </c>
      <c r="F2190">
        <v>24.18</v>
      </c>
      <c r="G2190">
        <v>18.5125969901</v>
      </c>
      <c r="H2190">
        <v>7411583</v>
      </c>
    </row>
    <row r="2191" spans="1:8">
      <c r="A2191" t="s">
        <v>8</v>
      </c>
      <c r="B2191" s="3">
        <v>40081</v>
      </c>
      <c r="C2191">
        <v>24.22</v>
      </c>
      <c r="D2191">
        <v>24.25</v>
      </c>
      <c r="E2191">
        <v>23.55</v>
      </c>
      <c r="F2191">
        <v>23.67</v>
      </c>
      <c r="G2191">
        <v>18.1221327856</v>
      </c>
      <c r="H2191">
        <v>7019637</v>
      </c>
    </row>
    <row r="2192" spans="1:8">
      <c r="A2192" t="s">
        <v>8</v>
      </c>
      <c r="B2192" s="3">
        <v>40084</v>
      </c>
      <c r="C2192">
        <v>23.84</v>
      </c>
      <c r="D2192">
        <v>24.68</v>
      </c>
      <c r="E2192">
        <v>23.6375</v>
      </c>
      <c r="F2192">
        <v>24.33</v>
      </c>
      <c r="G2192">
        <v>18.6274394032</v>
      </c>
      <c r="H2192">
        <v>3691035</v>
      </c>
    </row>
    <row r="2193" spans="1:8">
      <c r="A2193" t="s">
        <v>8</v>
      </c>
      <c r="B2193" s="3">
        <v>40085</v>
      </c>
      <c r="C2193">
        <v>24.32</v>
      </c>
      <c r="D2193">
        <v>26.39</v>
      </c>
      <c r="E2193">
        <v>24.08</v>
      </c>
      <c r="F2193">
        <v>26.11</v>
      </c>
      <c r="G2193">
        <v>19.9902360386</v>
      </c>
      <c r="H2193">
        <v>9329454</v>
      </c>
    </row>
    <row r="2194" spans="1:8">
      <c r="A2194" t="s">
        <v>8</v>
      </c>
      <c r="B2194" s="3">
        <v>40086</v>
      </c>
      <c r="C2194">
        <v>26.22</v>
      </c>
      <c r="D2194">
        <v>26.22</v>
      </c>
      <c r="E2194">
        <v>24.83</v>
      </c>
      <c r="F2194">
        <v>25.14</v>
      </c>
      <c r="G2194">
        <v>19.2475884339</v>
      </c>
      <c r="H2194">
        <v>7659518</v>
      </c>
    </row>
    <row r="2195" spans="1:8">
      <c r="A2195" t="s">
        <v>8</v>
      </c>
      <c r="B2195" s="3">
        <v>40087</v>
      </c>
      <c r="C2195">
        <v>25.06</v>
      </c>
      <c r="D2195">
        <v>25.41</v>
      </c>
      <c r="E2195">
        <v>24.79</v>
      </c>
      <c r="F2195">
        <v>25.38</v>
      </c>
      <c r="G2195">
        <v>19.4313362949</v>
      </c>
      <c r="H2195">
        <v>4612506</v>
      </c>
    </row>
    <row r="2196" spans="1:8">
      <c r="A2196" t="s">
        <v>8</v>
      </c>
      <c r="B2196" s="3">
        <v>40088</v>
      </c>
      <c r="C2196">
        <v>25.18</v>
      </c>
      <c r="D2196">
        <v>25.39</v>
      </c>
      <c r="E2196">
        <v>24.46</v>
      </c>
      <c r="F2196">
        <v>24.62</v>
      </c>
      <c r="G2196">
        <v>18.8494680685</v>
      </c>
      <c r="H2196">
        <v>3670600</v>
      </c>
    </row>
    <row r="2197" spans="1:8">
      <c r="A2197" t="s">
        <v>8</v>
      </c>
      <c r="B2197" s="3">
        <v>40091</v>
      </c>
      <c r="C2197">
        <v>24.57</v>
      </c>
      <c r="D2197">
        <v>25.45</v>
      </c>
      <c r="E2197">
        <v>24.48</v>
      </c>
      <c r="F2197">
        <v>25.27</v>
      </c>
      <c r="G2197">
        <v>19.3471185253</v>
      </c>
      <c r="H2197">
        <v>3317972</v>
      </c>
    </row>
    <row r="2198" spans="1:8">
      <c r="A2198" t="s">
        <v>8</v>
      </c>
      <c r="B2198" s="3">
        <v>40092</v>
      </c>
      <c r="C2198">
        <v>25.45</v>
      </c>
      <c r="D2198">
        <v>26.04</v>
      </c>
      <c r="E2198">
        <v>25.33</v>
      </c>
      <c r="F2198">
        <v>25.98</v>
      </c>
      <c r="G2198">
        <v>19.8907059472</v>
      </c>
      <c r="H2198">
        <v>4057357</v>
      </c>
    </row>
    <row r="2199" spans="1:8">
      <c r="A2199" t="s">
        <v>8</v>
      </c>
      <c r="B2199" s="3">
        <v>40093</v>
      </c>
      <c r="C2199">
        <v>25.99</v>
      </c>
      <c r="D2199">
        <v>26.16</v>
      </c>
      <c r="E2199">
        <v>25.71</v>
      </c>
      <c r="F2199">
        <v>26.14</v>
      </c>
      <c r="G2199">
        <v>20.0132045212</v>
      </c>
      <c r="H2199">
        <v>3676721</v>
      </c>
    </row>
    <row r="2200" spans="1:8">
      <c r="A2200" t="s">
        <v>8</v>
      </c>
      <c r="B2200" s="3">
        <v>40094</v>
      </c>
      <c r="C2200">
        <v>26.49</v>
      </c>
      <c r="D2200">
        <v>27.36</v>
      </c>
      <c r="E2200">
        <v>26.24</v>
      </c>
      <c r="F2200">
        <v>27.31</v>
      </c>
      <c r="G2200">
        <v>20.9089753433</v>
      </c>
      <c r="H2200">
        <v>5292844</v>
      </c>
    </row>
    <row r="2201" spans="1:8">
      <c r="A2201" t="s">
        <v>8</v>
      </c>
      <c r="B2201" s="3">
        <v>40095</v>
      </c>
      <c r="C2201">
        <v>27.25</v>
      </c>
      <c r="D2201">
        <v>27.65</v>
      </c>
      <c r="E2201">
        <v>27.06</v>
      </c>
      <c r="F2201">
        <v>27.28</v>
      </c>
      <c r="G2201">
        <v>20.8860068607</v>
      </c>
      <c r="H2201">
        <v>3740067</v>
      </c>
    </row>
    <row r="2202" spans="1:8">
      <c r="A2202" t="s">
        <v>8</v>
      </c>
      <c r="B2202" s="3">
        <v>40098</v>
      </c>
      <c r="C2202">
        <v>28.01</v>
      </c>
      <c r="D2202">
        <v>28.43</v>
      </c>
      <c r="E2202">
        <v>27.88</v>
      </c>
      <c r="F2202">
        <v>28.43</v>
      </c>
      <c r="G2202">
        <v>21.766465361</v>
      </c>
      <c r="H2202">
        <v>5316594</v>
      </c>
    </row>
    <row r="2203" spans="1:8">
      <c r="A2203" t="s">
        <v>8</v>
      </c>
      <c r="B2203" s="3">
        <v>40099</v>
      </c>
      <c r="C2203">
        <v>28.43</v>
      </c>
      <c r="D2203">
        <v>28.45</v>
      </c>
      <c r="E2203">
        <v>27.86</v>
      </c>
      <c r="F2203">
        <v>28.32</v>
      </c>
      <c r="G2203">
        <v>21.6822475914</v>
      </c>
      <c r="H2203">
        <v>5526816</v>
      </c>
    </row>
    <row r="2204" spans="1:8">
      <c r="A2204" t="s">
        <v>8</v>
      </c>
      <c r="B2204" s="3">
        <v>40100</v>
      </c>
      <c r="C2204">
        <v>28.52</v>
      </c>
      <c r="D2204">
        <v>29.29</v>
      </c>
      <c r="E2204">
        <v>28.36</v>
      </c>
      <c r="F2204">
        <v>29.23</v>
      </c>
      <c r="G2204">
        <v>22.3789582308</v>
      </c>
      <c r="H2204">
        <v>4907142</v>
      </c>
    </row>
    <row r="2205" spans="1:8">
      <c r="A2205" t="s">
        <v>8</v>
      </c>
      <c r="B2205" s="3">
        <v>40101</v>
      </c>
      <c r="C2205">
        <v>29.25</v>
      </c>
      <c r="D2205">
        <v>29.61</v>
      </c>
      <c r="E2205">
        <v>29.01</v>
      </c>
      <c r="F2205">
        <v>29.58</v>
      </c>
      <c r="G2205">
        <v>22.6469238614</v>
      </c>
      <c r="H2205">
        <v>3359790</v>
      </c>
    </row>
    <row r="2206" spans="1:8">
      <c r="A2206" t="s">
        <v>8</v>
      </c>
      <c r="B2206" s="3">
        <v>40102</v>
      </c>
      <c r="C2206">
        <v>29.18</v>
      </c>
      <c r="D2206">
        <v>29.66</v>
      </c>
      <c r="E2206">
        <v>28.92</v>
      </c>
      <c r="F2206">
        <v>29.58</v>
      </c>
      <c r="G2206">
        <v>22.6469238614</v>
      </c>
      <c r="H2206">
        <v>3514488</v>
      </c>
    </row>
    <row r="2207" spans="1:8">
      <c r="A2207" t="s">
        <v>8</v>
      </c>
      <c r="B2207" s="3">
        <v>40105</v>
      </c>
      <c r="C2207">
        <v>29.69</v>
      </c>
      <c r="D2207">
        <v>30.57</v>
      </c>
      <c r="E2207">
        <v>29.4</v>
      </c>
      <c r="F2207">
        <v>30.54</v>
      </c>
      <c r="G2207">
        <v>23.3819153052</v>
      </c>
      <c r="H2207">
        <v>3329466</v>
      </c>
    </row>
    <row r="2208" spans="1:8">
      <c r="A2208" t="s">
        <v>8</v>
      </c>
      <c r="B2208" s="3">
        <v>40106</v>
      </c>
      <c r="C2208">
        <v>29.97</v>
      </c>
      <c r="D2208">
        <v>30.77</v>
      </c>
      <c r="E2208">
        <v>29.97</v>
      </c>
      <c r="F2208">
        <v>30.53</v>
      </c>
      <c r="G2208">
        <v>23.3742591443</v>
      </c>
      <c r="H2208">
        <v>3552217</v>
      </c>
    </row>
    <row r="2209" spans="1:8">
      <c r="A2209" t="s">
        <v>8</v>
      </c>
      <c r="B2209" s="3">
        <v>40107</v>
      </c>
      <c r="C2209">
        <v>30.53</v>
      </c>
      <c r="D2209">
        <v>30.75</v>
      </c>
      <c r="E2209">
        <v>29.76</v>
      </c>
      <c r="F2209">
        <v>29.84</v>
      </c>
      <c r="G2209">
        <v>22.8459840441</v>
      </c>
      <c r="H2209">
        <v>3083245</v>
      </c>
    </row>
    <row r="2210" spans="1:8">
      <c r="A2210" t="s">
        <v>8</v>
      </c>
      <c r="B2210" s="3">
        <v>40108</v>
      </c>
      <c r="C2210">
        <v>29.81</v>
      </c>
      <c r="D2210">
        <v>30.83</v>
      </c>
      <c r="E2210">
        <v>29.55</v>
      </c>
      <c r="F2210">
        <v>30.62</v>
      </c>
      <c r="G2210">
        <v>23.4431645921</v>
      </c>
      <c r="H2210">
        <v>4604940</v>
      </c>
    </row>
    <row r="2211" spans="1:8">
      <c r="A2211" t="s">
        <v>8</v>
      </c>
      <c r="B2211" s="3">
        <v>40109</v>
      </c>
      <c r="C2211">
        <v>30.86</v>
      </c>
      <c r="D2211">
        <v>30.89</v>
      </c>
      <c r="E2211">
        <v>29.91</v>
      </c>
      <c r="F2211">
        <v>30.49</v>
      </c>
      <c r="G2211">
        <v>23.3436345008</v>
      </c>
      <c r="H2211">
        <v>3967844</v>
      </c>
    </row>
    <row r="2212" spans="1:8">
      <c r="A2212" t="s">
        <v>8</v>
      </c>
      <c r="B2212" s="3">
        <v>40112</v>
      </c>
      <c r="C2212">
        <v>29.9</v>
      </c>
      <c r="D2212">
        <v>30.93</v>
      </c>
      <c r="E2212">
        <v>29.28</v>
      </c>
      <c r="F2212">
        <v>29.47</v>
      </c>
      <c r="G2212">
        <v>22.5627060918</v>
      </c>
      <c r="H2212">
        <v>4169471</v>
      </c>
    </row>
    <row r="2213" spans="1:8">
      <c r="A2213" t="s">
        <v>8</v>
      </c>
      <c r="B2213" s="3">
        <v>40113</v>
      </c>
      <c r="C2213">
        <v>29.46</v>
      </c>
      <c r="D2213">
        <v>29.95</v>
      </c>
      <c r="E2213">
        <v>28.59</v>
      </c>
      <c r="F2213">
        <v>29.13</v>
      </c>
      <c r="G2213">
        <v>22.3023966221</v>
      </c>
      <c r="H2213">
        <v>4342759</v>
      </c>
    </row>
    <row r="2214" spans="1:8">
      <c r="A2214" t="s">
        <v>8</v>
      </c>
      <c r="B2214" s="3">
        <v>40114</v>
      </c>
      <c r="C2214">
        <v>29.17</v>
      </c>
      <c r="D2214">
        <v>29.93</v>
      </c>
      <c r="E2214">
        <v>29.03</v>
      </c>
      <c r="F2214">
        <v>29.22</v>
      </c>
      <c r="G2214">
        <v>22.37130207</v>
      </c>
      <c r="H2214">
        <v>4702782</v>
      </c>
    </row>
    <row r="2215" spans="1:8">
      <c r="A2215" t="s">
        <v>8</v>
      </c>
      <c r="B2215" s="3">
        <v>40115</v>
      </c>
      <c r="C2215">
        <v>29.51</v>
      </c>
      <c r="D2215">
        <v>30.42</v>
      </c>
      <c r="E2215">
        <v>29</v>
      </c>
      <c r="F2215">
        <v>30.09</v>
      </c>
      <c r="G2215">
        <v>23.0373880659</v>
      </c>
      <c r="H2215">
        <v>4062419</v>
      </c>
    </row>
    <row r="2216" spans="1:8">
      <c r="A2216" t="s">
        <v>8</v>
      </c>
      <c r="B2216" s="3">
        <v>40116</v>
      </c>
      <c r="C2216">
        <v>29.96</v>
      </c>
      <c r="D2216">
        <v>30.43</v>
      </c>
      <c r="E2216">
        <v>28.76</v>
      </c>
      <c r="F2216">
        <v>28.78</v>
      </c>
      <c r="G2216">
        <v>22.0344309916</v>
      </c>
      <c r="H2216">
        <v>3601930</v>
      </c>
    </row>
    <row r="2217" spans="1:8">
      <c r="A2217" t="s">
        <v>8</v>
      </c>
      <c r="B2217" s="3">
        <v>40119</v>
      </c>
      <c r="C2217">
        <v>28.86</v>
      </c>
      <c r="D2217">
        <v>29.07</v>
      </c>
      <c r="E2217">
        <v>28.01</v>
      </c>
      <c r="F2217">
        <v>28.52</v>
      </c>
      <c r="G2217">
        <v>21.8353708089</v>
      </c>
      <c r="H2217">
        <v>4587439</v>
      </c>
    </row>
    <row r="2218" spans="1:8">
      <c r="A2218" t="s">
        <v>8</v>
      </c>
      <c r="B2218" s="3">
        <v>40120</v>
      </c>
      <c r="C2218">
        <v>28.21</v>
      </c>
      <c r="D2218">
        <v>28.86</v>
      </c>
      <c r="E2218">
        <v>28.16</v>
      </c>
      <c r="F2218">
        <v>28.73</v>
      </c>
      <c r="G2218">
        <v>21.9961501872</v>
      </c>
      <c r="H2218">
        <v>2772157</v>
      </c>
    </row>
    <row r="2219" spans="1:8">
      <c r="A2219" t="s">
        <v>8</v>
      </c>
      <c r="B2219" s="3">
        <v>40121</v>
      </c>
      <c r="C2219">
        <v>28.9</v>
      </c>
      <c r="D2219">
        <v>29.28</v>
      </c>
      <c r="E2219">
        <v>28.59</v>
      </c>
      <c r="F2219">
        <v>28.66</v>
      </c>
      <c r="G2219">
        <v>21.9425570611</v>
      </c>
      <c r="H2219">
        <v>1765567</v>
      </c>
    </row>
    <row r="2220" spans="1:8">
      <c r="A2220" t="s">
        <v>8</v>
      </c>
      <c r="B2220" s="3">
        <v>40122</v>
      </c>
      <c r="C2220">
        <v>28.95</v>
      </c>
      <c r="D2220">
        <v>29.75</v>
      </c>
      <c r="E2220">
        <v>28.86</v>
      </c>
      <c r="F2220">
        <v>29.46</v>
      </c>
      <c r="G2220">
        <v>22.5550499309</v>
      </c>
      <c r="H2220">
        <v>3108093</v>
      </c>
    </row>
    <row r="2221" spans="1:8">
      <c r="A2221" t="s">
        <v>8</v>
      </c>
      <c r="B2221" s="3">
        <v>40123</v>
      </c>
      <c r="C2221">
        <v>29.4</v>
      </c>
      <c r="D2221">
        <v>29.5</v>
      </c>
      <c r="E2221">
        <v>28.9104</v>
      </c>
      <c r="F2221">
        <v>29.32</v>
      </c>
      <c r="G2221">
        <v>22.4478636787</v>
      </c>
      <c r="H2221">
        <v>1729726</v>
      </c>
    </row>
    <row r="2222" spans="1:8">
      <c r="A2222" t="s">
        <v>8</v>
      </c>
      <c r="B2222" s="3">
        <v>40126</v>
      </c>
      <c r="C2222">
        <v>29.51</v>
      </c>
      <c r="D2222">
        <v>30.41</v>
      </c>
      <c r="E2222">
        <v>29.44</v>
      </c>
      <c r="F2222">
        <v>30.36</v>
      </c>
      <c r="G2222">
        <v>23.2441044095</v>
      </c>
      <c r="H2222">
        <v>1625623</v>
      </c>
    </row>
    <row r="2223" spans="1:8">
      <c r="A2223" t="s">
        <v>8</v>
      </c>
      <c r="B2223" s="3">
        <v>40127</v>
      </c>
      <c r="C2223">
        <v>30.24</v>
      </c>
      <c r="D2223">
        <v>30.36</v>
      </c>
      <c r="E2223">
        <v>29.6301</v>
      </c>
      <c r="F2223">
        <v>29.79</v>
      </c>
      <c r="G2223">
        <v>22.8077032397</v>
      </c>
      <c r="H2223">
        <v>1803542</v>
      </c>
    </row>
    <row r="2224" spans="1:8">
      <c r="A2224" t="s">
        <v>8</v>
      </c>
      <c r="B2224" s="3">
        <v>40128</v>
      </c>
      <c r="C2224">
        <v>30.15</v>
      </c>
      <c r="D2224">
        <v>30.35</v>
      </c>
      <c r="E2224">
        <v>29.85</v>
      </c>
      <c r="F2224">
        <v>30.3</v>
      </c>
      <c r="G2224">
        <v>23.1981674442</v>
      </c>
      <c r="H2224">
        <v>2321875</v>
      </c>
    </row>
    <row r="2225" spans="1:8">
      <c r="A2225" t="s">
        <v>8</v>
      </c>
      <c r="B2225" s="3">
        <v>40129</v>
      </c>
      <c r="C2225">
        <v>30.3</v>
      </c>
      <c r="D2225">
        <v>30.99</v>
      </c>
      <c r="E2225">
        <v>30.19</v>
      </c>
      <c r="F2225">
        <v>30.72</v>
      </c>
      <c r="G2225">
        <v>23.5197262009</v>
      </c>
      <c r="H2225">
        <v>3434624</v>
      </c>
    </row>
    <row r="2226" spans="1:8">
      <c r="A2226" t="s">
        <v>8</v>
      </c>
      <c r="B2226" s="3">
        <v>40130</v>
      </c>
      <c r="C2226">
        <v>30.88</v>
      </c>
      <c r="D2226">
        <v>31.2</v>
      </c>
      <c r="E2226">
        <v>30.55</v>
      </c>
      <c r="F2226">
        <v>31.06</v>
      </c>
      <c r="G2226">
        <v>23.7800356705</v>
      </c>
      <c r="H2226">
        <v>3791392</v>
      </c>
    </row>
    <row r="2227" spans="1:8">
      <c r="A2227" t="s">
        <v>8</v>
      </c>
      <c r="B2227" s="3">
        <v>40133</v>
      </c>
      <c r="C2227">
        <v>31.21</v>
      </c>
      <c r="D2227">
        <v>31.9</v>
      </c>
      <c r="E2227">
        <v>31.21</v>
      </c>
      <c r="F2227">
        <v>31.87</v>
      </c>
      <c r="G2227">
        <v>24.4001847012</v>
      </c>
      <c r="H2227">
        <v>2402782</v>
      </c>
    </row>
    <row r="2228" spans="1:8">
      <c r="A2228" t="s">
        <v>8</v>
      </c>
      <c r="B2228" s="3">
        <v>40134</v>
      </c>
      <c r="C2228">
        <v>31.59</v>
      </c>
      <c r="D2228">
        <v>31.88</v>
      </c>
      <c r="E2228">
        <v>31.59</v>
      </c>
      <c r="F2228">
        <v>31.85</v>
      </c>
      <c r="G2228">
        <v>24.3848723795</v>
      </c>
      <c r="H2228">
        <v>2566575</v>
      </c>
    </row>
    <row r="2229" spans="1:8">
      <c r="A2229" t="s">
        <v>8</v>
      </c>
      <c r="B2229" s="3">
        <v>40135</v>
      </c>
      <c r="C2229">
        <v>31.75</v>
      </c>
      <c r="D2229">
        <v>31.92</v>
      </c>
      <c r="E2229">
        <v>31.37</v>
      </c>
      <c r="F2229">
        <v>31.91</v>
      </c>
      <c r="G2229">
        <v>24.4308093447</v>
      </c>
      <c r="H2229">
        <v>1855536</v>
      </c>
    </row>
    <row r="2230" spans="1:8">
      <c r="A2230" t="s">
        <v>8</v>
      </c>
      <c r="B2230" s="3">
        <v>40136</v>
      </c>
      <c r="C2230">
        <v>31.5</v>
      </c>
      <c r="D2230">
        <v>31.81</v>
      </c>
      <c r="E2230">
        <v>31.29</v>
      </c>
      <c r="F2230">
        <v>31.73</v>
      </c>
      <c r="G2230">
        <v>24.292998449</v>
      </c>
      <c r="H2230">
        <v>2995002</v>
      </c>
    </row>
    <row r="2231" spans="1:8">
      <c r="A2231" t="s">
        <v>8</v>
      </c>
      <c r="B2231" s="3">
        <v>40137</v>
      </c>
      <c r="C2231">
        <v>31.73</v>
      </c>
      <c r="D2231">
        <v>31.73</v>
      </c>
      <c r="E2231">
        <v>31.73</v>
      </c>
      <c r="F2231">
        <v>31.73</v>
      </c>
      <c r="G2231">
        <v>24.292998449</v>
      </c>
      <c r="H2231">
        <v>0</v>
      </c>
    </row>
    <row r="2232" spans="1:8">
      <c r="A2232" t="s">
        <v>8</v>
      </c>
      <c r="B2232" s="3">
        <v>40140</v>
      </c>
      <c r="C2232">
        <v>31.27</v>
      </c>
      <c r="D2232">
        <v>31.42</v>
      </c>
      <c r="E2232">
        <v>30.28</v>
      </c>
      <c r="F2232">
        <v>30.94</v>
      </c>
      <c r="G2232">
        <v>23.8604253597</v>
      </c>
      <c r="H2232">
        <v>2202755</v>
      </c>
    </row>
    <row r="2233" spans="1:8">
      <c r="A2233" t="s">
        <v>8</v>
      </c>
      <c r="B2233" s="3">
        <v>40141</v>
      </c>
      <c r="C2233">
        <v>30.97</v>
      </c>
      <c r="D2233">
        <v>31.004</v>
      </c>
      <c r="E2233">
        <v>30.58</v>
      </c>
      <c r="F2233">
        <v>30.84</v>
      </c>
      <c r="G2233">
        <v>23.7833069843</v>
      </c>
      <c r="H2233">
        <v>2057464</v>
      </c>
    </row>
    <row r="2234" spans="1:8">
      <c r="A2234" t="s">
        <v>8</v>
      </c>
      <c r="B2234" s="3">
        <v>40142</v>
      </c>
      <c r="C2234">
        <v>30.6</v>
      </c>
      <c r="D2234">
        <v>31.31</v>
      </c>
      <c r="E2234">
        <v>30.6</v>
      </c>
      <c r="F2234">
        <v>31.23</v>
      </c>
      <c r="G2234">
        <v>24.0840686485</v>
      </c>
      <c r="H2234">
        <v>2288530</v>
      </c>
    </row>
    <row r="2235" spans="1:8">
      <c r="A2235" t="s">
        <v>8</v>
      </c>
      <c r="B2235" s="3">
        <v>40144</v>
      </c>
      <c r="C2235">
        <v>30.22</v>
      </c>
      <c r="D2235">
        <v>30.76</v>
      </c>
      <c r="E2235">
        <v>30.09</v>
      </c>
      <c r="F2235">
        <v>30.45</v>
      </c>
      <c r="G2235">
        <v>23.4825453201</v>
      </c>
      <c r="H2235">
        <v>970610</v>
      </c>
    </row>
    <row r="2236" spans="1:8">
      <c r="A2236" t="s">
        <v>8</v>
      </c>
      <c r="B2236" s="3">
        <v>40147</v>
      </c>
      <c r="C2236">
        <v>30.38</v>
      </c>
      <c r="D2236">
        <v>30.42</v>
      </c>
      <c r="E2236">
        <v>29.54</v>
      </c>
      <c r="F2236">
        <v>29.96</v>
      </c>
      <c r="G2236">
        <v>23.1046652804</v>
      </c>
      <c r="H2236">
        <v>2916853</v>
      </c>
    </row>
    <row r="2237" spans="1:8">
      <c r="A2237" t="s">
        <v>8</v>
      </c>
      <c r="B2237" s="3">
        <v>40148</v>
      </c>
      <c r="C2237">
        <v>30.23</v>
      </c>
      <c r="D2237">
        <v>30.53</v>
      </c>
      <c r="E2237">
        <v>30.05</v>
      </c>
      <c r="F2237">
        <v>30.32</v>
      </c>
      <c r="G2237">
        <v>23.382291432</v>
      </c>
      <c r="H2237">
        <v>2158869</v>
      </c>
    </row>
    <row r="2238" spans="1:8">
      <c r="A2238" t="s">
        <v>8</v>
      </c>
      <c r="B2238" s="3">
        <v>40149</v>
      </c>
      <c r="C2238">
        <v>30.08</v>
      </c>
      <c r="D2238">
        <v>30.81</v>
      </c>
      <c r="E2238">
        <v>30.08</v>
      </c>
      <c r="F2238">
        <v>30.34</v>
      </c>
      <c r="G2238">
        <v>23.3977151071</v>
      </c>
      <c r="H2238">
        <v>1808044</v>
      </c>
    </row>
    <row r="2239" spans="1:8">
      <c r="A2239" t="s">
        <v>8</v>
      </c>
      <c r="B2239" s="3">
        <v>40150</v>
      </c>
      <c r="C2239">
        <v>30.41</v>
      </c>
      <c r="D2239">
        <v>30.93</v>
      </c>
      <c r="E2239">
        <v>30.04</v>
      </c>
      <c r="F2239">
        <v>30.06</v>
      </c>
      <c r="G2239">
        <v>23.1817836559</v>
      </c>
      <c r="H2239">
        <v>1396022</v>
      </c>
    </row>
    <row r="2240" spans="1:8">
      <c r="A2240" t="s">
        <v>8</v>
      </c>
      <c r="B2240" s="3">
        <v>40151</v>
      </c>
      <c r="C2240">
        <v>30.63</v>
      </c>
      <c r="D2240">
        <v>31.96</v>
      </c>
      <c r="E2240">
        <v>30.63</v>
      </c>
      <c r="F2240">
        <v>31.93</v>
      </c>
      <c r="G2240">
        <v>24.6238972765</v>
      </c>
      <c r="H2240">
        <v>4507355</v>
      </c>
    </row>
    <row r="2241" spans="1:8">
      <c r="A2241" t="s">
        <v>8</v>
      </c>
      <c r="B2241" s="3">
        <v>40154</v>
      </c>
      <c r="C2241">
        <v>31.79</v>
      </c>
      <c r="D2241">
        <v>32.67</v>
      </c>
      <c r="E2241">
        <v>31.79</v>
      </c>
      <c r="F2241">
        <v>32.56</v>
      </c>
      <c r="G2241">
        <v>25.1097430418</v>
      </c>
      <c r="H2241">
        <v>2461152</v>
      </c>
    </row>
    <row r="2242" spans="1:8">
      <c r="A2242" t="s">
        <v>8</v>
      </c>
      <c r="B2242" s="3">
        <v>40155</v>
      </c>
      <c r="C2242">
        <v>32.07</v>
      </c>
      <c r="D2242">
        <v>33.1</v>
      </c>
      <c r="E2242">
        <v>32.07</v>
      </c>
      <c r="F2242">
        <v>32.73</v>
      </c>
      <c r="G2242">
        <v>25.24084428</v>
      </c>
      <c r="H2242">
        <v>4642921</v>
      </c>
    </row>
    <row r="2243" spans="1:8">
      <c r="A2243" t="s">
        <v>8</v>
      </c>
      <c r="B2243" s="3">
        <v>40156</v>
      </c>
      <c r="C2243">
        <v>32.85</v>
      </c>
      <c r="D2243">
        <v>32.995</v>
      </c>
      <c r="E2243">
        <v>32.475</v>
      </c>
      <c r="F2243">
        <v>32.92</v>
      </c>
      <c r="G2243">
        <v>25.3873691933</v>
      </c>
      <c r="H2243">
        <v>3043788</v>
      </c>
    </row>
    <row r="2244" spans="1:8">
      <c r="A2244" t="s">
        <v>8</v>
      </c>
      <c r="B2244" s="3">
        <v>40157</v>
      </c>
      <c r="C2244">
        <v>33.24</v>
      </c>
      <c r="D2244">
        <v>33.64</v>
      </c>
      <c r="E2244">
        <v>33.14</v>
      </c>
      <c r="F2244">
        <v>33.59</v>
      </c>
      <c r="G2244">
        <v>25.9040623087</v>
      </c>
      <c r="H2244">
        <v>3244593</v>
      </c>
    </row>
    <row r="2245" spans="1:8">
      <c r="A2245" t="s">
        <v>8</v>
      </c>
      <c r="B2245" s="3">
        <v>40158</v>
      </c>
      <c r="C2245">
        <v>33.79</v>
      </c>
      <c r="D2245">
        <v>35.18</v>
      </c>
      <c r="E2245">
        <v>33.79</v>
      </c>
      <c r="F2245">
        <v>34.82</v>
      </c>
      <c r="G2245">
        <v>26.8526183266</v>
      </c>
      <c r="H2245">
        <v>6355213</v>
      </c>
    </row>
    <row r="2246" spans="1:8">
      <c r="A2246" t="s">
        <v>8</v>
      </c>
      <c r="B2246" s="3">
        <v>40161</v>
      </c>
      <c r="C2246">
        <v>35.24</v>
      </c>
      <c r="D2246">
        <v>35.24</v>
      </c>
      <c r="E2246">
        <v>34.1</v>
      </c>
      <c r="F2246">
        <v>34.57</v>
      </c>
      <c r="G2246">
        <v>26.659822388</v>
      </c>
      <c r="H2246">
        <v>2663268</v>
      </c>
    </row>
    <row r="2247" spans="1:8">
      <c r="A2247" t="s">
        <v>8</v>
      </c>
      <c r="B2247" s="3">
        <v>40162</v>
      </c>
      <c r="C2247">
        <v>34.255</v>
      </c>
      <c r="D2247">
        <v>34.64</v>
      </c>
      <c r="E2247">
        <v>34.25</v>
      </c>
      <c r="F2247">
        <v>34.55</v>
      </c>
      <c r="G2247">
        <v>26.6443987129</v>
      </c>
      <c r="H2247">
        <v>3348132</v>
      </c>
    </row>
    <row r="2248" spans="1:8">
      <c r="A2248" t="s">
        <v>8</v>
      </c>
      <c r="B2248" s="3">
        <v>40163</v>
      </c>
      <c r="C2248">
        <v>34.72</v>
      </c>
      <c r="D2248">
        <v>34.735</v>
      </c>
      <c r="E2248">
        <v>34.38</v>
      </c>
      <c r="F2248">
        <v>34.47</v>
      </c>
      <c r="G2248">
        <v>26.5827040126</v>
      </c>
      <c r="H2248">
        <v>1915064</v>
      </c>
    </row>
    <row r="2249" spans="1:8">
      <c r="A2249" t="s">
        <v>8</v>
      </c>
      <c r="B2249" s="3">
        <v>40164</v>
      </c>
      <c r="C2249">
        <v>34.09</v>
      </c>
      <c r="D2249">
        <v>34.795</v>
      </c>
      <c r="E2249">
        <v>33.8</v>
      </c>
      <c r="F2249">
        <v>34.39</v>
      </c>
      <c r="G2249">
        <v>26.5210093122</v>
      </c>
      <c r="H2249">
        <v>2213874</v>
      </c>
    </row>
    <row r="2250" spans="1:8">
      <c r="A2250" t="s">
        <v>8</v>
      </c>
      <c r="B2250" s="3">
        <v>40165</v>
      </c>
      <c r="C2250">
        <v>34.42</v>
      </c>
      <c r="D2250">
        <v>34.62</v>
      </c>
      <c r="E2250">
        <v>33.93</v>
      </c>
      <c r="F2250">
        <v>34.24</v>
      </c>
      <c r="G2250">
        <v>26.4053317491</v>
      </c>
      <c r="H2250">
        <v>2892420</v>
      </c>
    </row>
    <row r="2251" spans="1:8">
      <c r="A2251" t="s">
        <v>8</v>
      </c>
      <c r="B2251" s="3">
        <v>40168</v>
      </c>
      <c r="C2251">
        <v>34.19</v>
      </c>
      <c r="D2251">
        <v>34.88</v>
      </c>
      <c r="E2251">
        <v>33.84</v>
      </c>
      <c r="F2251">
        <v>33.99</v>
      </c>
      <c r="G2251">
        <v>26.2125358105</v>
      </c>
      <c r="H2251">
        <v>2379918</v>
      </c>
    </row>
    <row r="2252" spans="1:8">
      <c r="A2252" t="s">
        <v>8</v>
      </c>
      <c r="B2252" s="3">
        <v>40169</v>
      </c>
      <c r="C2252">
        <v>34.16</v>
      </c>
      <c r="D2252">
        <v>34.27</v>
      </c>
      <c r="E2252">
        <v>33.64</v>
      </c>
      <c r="F2252">
        <v>33.64</v>
      </c>
      <c r="G2252">
        <v>25.9426214965</v>
      </c>
      <c r="H2252">
        <v>2149970</v>
      </c>
    </row>
    <row r="2253" spans="1:8">
      <c r="A2253" t="s">
        <v>8</v>
      </c>
      <c r="B2253" s="3">
        <v>40170</v>
      </c>
      <c r="C2253">
        <v>33.83</v>
      </c>
      <c r="D2253">
        <v>34.11</v>
      </c>
      <c r="E2253">
        <v>33.56</v>
      </c>
      <c r="F2253">
        <v>34.11</v>
      </c>
      <c r="G2253">
        <v>26.305077861</v>
      </c>
      <c r="H2253">
        <v>1353971</v>
      </c>
    </row>
    <row r="2254" spans="1:8">
      <c r="A2254" t="s">
        <v>8</v>
      </c>
      <c r="B2254" s="3">
        <v>40171</v>
      </c>
      <c r="C2254">
        <v>34.25</v>
      </c>
      <c r="D2254">
        <v>34.41</v>
      </c>
      <c r="E2254">
        <v>33.98</v>
      </c>
      <c r="F2254">
        <v>34.32</v>
      </c>
      <c r="G2254">
        <v>26.4670264494</v>
      </c>
      <c r="H2254">
        <v>443604</v>
      </c>
    </row>
    <row r="2255" spans="1:8">
      <c r="A2255" t="s">
        <v>8</v>
      </c>
      <c r="B2255" s="3">
        <v>40175</v>
      </c>
      <c r="C2255">
        <v>34.33</v>
      </c>
      <c r="D2255">
        <v>34.56</v>
      </c>
      <c r="E2255">
        <v>33.66</v>
      </c>
      <c r="F2255">
        <v>33.84</v>
      </c>
      <c r="G2255">
        <v>26.0968582473</v>
      </c>
      <c r="H2255">
        <v>1010121</v>
      </c>
    </row>
    <row r="2256" spans="1:8">
      <c r="A2256" t="s">
        <v>8</v>
      </c>
      <c r="B2256" s="3">
        <v>40176</v>
      </c>
      <c r="C2256">
        <v>33.87</v>
      </c>
      <c r="D2256">
        <v>33.92</v>
      </c>
      <c r="E2256">
        <v>33.51</v>
      </c>
      <c r="F2256">
        <v>33.57</v>
      </c>
      <c r="G2256">
        <v>25.8886386337</v>
      </c>
      <c r="H2256">
        <v>1295400</v>
      </c>
    </row>
    <row r="2257" spans="1:8">
      <c r="A2257" t="s">
        <v>8</v>
      </c>
      <c r="B2257" s="3">
        <v>40177</v>
      </c>
      <c r="C2257">
        <v>33.56</v>
      </c>
      <c r="D2257">
        <v>34.11</v>
      </c>
      <c r="E2257">
        <v>33.521</v>
      </c>
      <c r="F2257">
        <v>34.1</v>
      </c>
      <c r="G2257">
        <v>26.2973660235</v>
      </c>
      <c r="H2257">
        <v>1100651</v>
      </c>
    </row>
    <row r="2258" spans="1:8">
      <c r="A2258" t="s">
        <v>8</v>
      </c>
      <c r="B2258" s="3">
        <v>40178</v>
      </c>
      <c r="C2258">
        <v>34.19</v>
      </c>
      <c r="D2258">
        <v>34.28</v>
      </c>
      <c r="E2258">
        <v>33.51</v>
      </c>
      <c r="F2258">
        <v>33.51</v>
      </c>
      <c r="G2258">
        <v>25.8423676084</v>
      </c>
      <c r="H2258">
        <v>626411</v>
      </c>
    </row>
    <row r="2259" spans="1:8">
      <c r="A2259" t="s">
        <v>8</v>
      </c>
      <c r="B2259" s="3">
        <v>40182</v>
      </c>
      <c r="C2259">
        <v>33.92</v>
      </c>
      <c r="D2259">
        <v>33.92</v>
      </c>
      <c r="E2259">
        <v>33.375</v>
      </c>
      <c r="F2259">
        <v>33.61</v>
      </c>
      <c r="G2259">
        <v>25.9194859838</v>
      </c>
      <c r="H2259">
        <v>1572195</v>
      </c>
    </row>
    <row r="2260" spans="1:8">
      <c r="A2260" t="s">
        <v>8</v>
      </c>
      <c r="B2260" s="3">
        <v>40183</v>
      </c>
      <c r="C2260">
        <v>33.49</v>
      </c>
      <c r="D2260">
        <v>33.64</v>
      </c>
      <c r="E2260">
        <v>33.32</v>
      </c>
      <c r="F2260">
        <v>33.64</v>
      </c>
      <c r="G2260">
        <v>25.9426214965</v>
      </c>
      <c r="H2260">
        <v>1443344</v>
      </c>
    </row>
    <row r="2261" spans="1:8">
      <c r="A2261" t="s">
        <v>8</v>
      </c>
      <c r="B2261" s="3">
        <v>40184</v>
      </c>
      <c r="C2261">
        <v>33.4</v>
      </c>
      <c r="D2261">
        <v>33.6</v>
      </c>
      <c r="E2261">
        <v>33.2</v>
      </c>
      <c r="F2261">
        <v>33.34</v>
      </c>
      <c r="G2261">
        <v>25.7112663701</v>
      </c>
      <c r="H2261">
        <v>1328235</v>
      </c>
    </row>
    <row r="2262" spans="1:8">
      <c r="A2262" t="s">
        <v>8</v>
      </c>
      <c r="B2262" s="3">
        <v>40185</v>
      </c>
      <c r="C2262">
        <v>33.36</v>
      </c>
      <c r="D2262">
        <v>34.12</v>
      </c>
      <c r="E2262">
        <v>33.26</v>
      </c>
      <c r="F2262">
        <v>34.08</v>
      </c>
      <c r="G2262">
        <v>26.2819423484</v>
      </c>
      <c r="H2262">
        <v>2010791</v>
      </c>
    </row>
    <row r="2263" spans="1:8">
      <c r="A2263" t="s">
        <v>8</v>
      </c>
      <c r="B2263" s="3">
        <v>40186</v>
      </c>
      <c r="C2263">
        <v>33.94</v>
      </c>
      <c r="D2263">
        <v>34.06</v>
      </c>
      <c r="E2263">
        <v>33.61</v>
      </c>
      <c r="F2263">
        <v>33.95</v>
      </c>
      <c r="G2263">
        <v>26.1816884603</v>
      </c>
      <c r="H2263">
        <v>1075383</v>
      </c>
    </row>
    <row r="2264" spans="1:8">
      <c r="A2264" t="s">
        <v>8</v>
      </c>
      <c r="B2264" s="3">
        <v>40189</v>
      </c>
      <c r="C2264">
        <v>34.16</v>
      </c>
      <c r="D2264">
        <v>34.16</v>
      </c>
      <c r="E2264">
        <v>33.56</v>
      </c>
      <c r="F2264">
        <v>33.76</v>
      </c>
      <c r="G2264">
        <v>26.035163547</v>
      </c>
      <c r="H2264">
        <v>761909</v>
      </c>
    </row>
    <row r="2265" spans="1:8">
      <c r="A2265" t="s">
        <v>8</v>
      </c>
      <c r="B2265" s="3">
        <v>40190</v>
      </c>
      <c r="C2265">
        <v>33.44</v>
      </c>
      <c r="D2265">
        <v>33.65</v>
      </c>
      <c r="E2265">
        <v>33.16</v>
      </c>
      <c r="F2265">
        <v>33.25</v>
      </c>
      <c r="G2265">
        <v>25.6418598323</v>
      </c>
      <c r="H2265">
        <v>2618435</v>
      </c>
    </row>
    <row r="2266" spans="1:8">
      <c r="A2266" t="s">
        <v>8</v>
      </c>
      <c r="B2266" s="3">
        <v>40191</v>
      </c>
      <c r="C2266">
        <v>33.32</v>
      </c>
      <c r="D2266">
        <v>33.72</v>
      </c>
      <c r="E2266">
        <v>33.09</v>
      </c>
      <c r="F2266">
        <v>33.38</v>
      </c>
      <c r="G2266">
        <v>25.7421137203</v>
      </c>
      <c r="H2266">
        <v>2024875</v>
      </c>
    </row>
    <row r="2267" spans="1:8">
      <c r="A2267" t="s">
        <v>8</v>
      </c>
      <c r="B2267" s="3">
        <v>40192</v>
      </c>
      <c r="C2267">
        <v>33.42</v>
      </c>
      <c r="D2267">
        <v>33.49</v>
      </c>
      <c r="E2267">
        <v>33.2</v>
      </c>
      <c r="F2267">
        <v>33.34</v>
      </c>
      <c r="G2267">
        <v>25.7112663701</v>
      </c>
      <c r="H2267">
        <v>1705962</v>
      </c>
    </row>
    <row r="2268" spans="1:8">
      <c r="A2268" t="s">
        <v>8</v>
      </c>
      <c r="B2268" s="3">
        <v>40193</v>
      </c>
      <c r="C2268">
        <v>33.33</v>
      </c>
      <c r="D2268">
        <v>33.7</v>
      </c>
      <c r="E2268">
        <v>33.04</v>
      </c>
      <c r="F2268">
        <v>33.23</v>
      </c>
      <c r="G2268">
        <v>25.6264361572</v>
      </c>
      <c r="H2268">
        <v>1696866</v>
      </c>
    </row>
    <row r="2269" spans="1:8">
      <c r="A2269" t="s">
        <v>8</v>
      </c>
      <c r="B2269" s="3">
        <v>40197</v>
      </c>
      <c r="C2269">
        <v>33.14</v>
      </c>
      <c r="D2269">
        <v>33.6</v>
      </c>
      <c r="E2269">
        <v>32.79</v>
      </c>
      <c r="F2269">
        <v>33.45</v>
      </c>
      <c r="G2269">
        <v>25.7960965831</v>
      </c>
      <c r="H2269">
        <v>1910203</v>
      </c>
    </row>
    <row r="2270" spans="1:8">
      <c r="A2270" t="s">
        <v>8</v>
      </c>
      <c r="B2270" s="3">
        <v>40198</v>
      </c>
      <c r="C2270">
        <v>33.1</v>
      </c>
      <c r="D2270">
        <v>33.75</v>
      </c>
      <c r="E2270">
        <v>33.05</v>
      </c>
      <c r="F2270">
        <v>33.68</v>
      </c>
      <c r="G2270">
        <v>25.9734688466</v>
      </c>
      <c r="H2270">
        <v>1668246</v>
      </c>
    </row>
    <row r="2271" spans="1:8">
      <c r="A2271" t="s">
        <v>8</v>
      </c>
      <c r="B2271" s="3">
        <v>40199</v>
      </c>
      <c r="C2271">
        <v>33.78</v>
      </c>
      <c r="D2271">
        <v>34.15</v>
      </c>
      <c r="E2271">
        <v>33.25</v>
      </c>
      <c r="F2271">
        <v>33.34</v>
      </c>
      <c r="G2271">
        <v>25.7112663701</v>
      </c>
      <c r="H2271">
        <v>1454894</v>
      </c>
    </row>
    <row r="2272" spans="1:8">
      <c r="A2272" t="s">
        <v>8</v>
      </c>
      <c r="B2272" s="3">
        <v>40200</v>
      </c>
      <c r="C2272">
        <v>33.22</v>
      </c>
      <c r="D2272">
        <v>33.53</v>
      </c>
      <c r="E2272">
        <v>33.015</v>
      </c>
      <c r="F2272">
        <v>33.26</v>
      </c>
      <c r="G2272">
        <v>25.6495716698</v>
      </c>
      <c r="H2272">
        <v>2397191</v>
      </c>
    </row>
    <row r="2273" spans="1:8">
      <c r="A2273" t="s">
        <v>8</v>
      </c>
      <c r="B2273" s="3">
        <v>40203</v>
      </c>
      <c r="C2273">
        <v>33.55</v>
      </c>
      <c r="D2273">
        <v>33.55</v>
      </c>
      <c r="E2273">
        <v>33.17</v>
      </c>
      <c r="F2273">
        <v>33.4</v>
      </c>
      <c r="G2273">
        <v>25.7575373954</v>
      </c>
      <c r="H2273">
        <v>1825060</v>
      </c>
    </row>
    <row r="2274" spans="1:8">
      <c r="A2274" t="s">
        <v>8</v>
      </c>
      <c r="B2274" s="3">
        <v>40204</v>
      </c>
      <c r="C2274">
        <v>33.4</v>
      </c>
      <c r="D2274">
        <v>34.62</v>
      </c>
      <c r="E2274">
        <v>32.68</v>
      </c>
      <c r="F2274">
        <v>34.23</v>
      </c>
      <c r="G2274">
        <v>26.3976199115</v>
      </c>
      <c r="H2274">
        <v>2799529</v>
      </c>
    </row>
    <row r="2275" spans="1:8">
      <c r="A2275" t="s">
        <v>8</v>
      </c>
      <c r="B2275" s="3">
        <v>40205</v>
      </c>
      <c r="C2275">
        <v>35.01</v>
      </c>
      <c r="D2275">
        <v>36.38</v>
      </c>
      <c r="E2275">
        <v>35.01</v>
      </c>
      <c r="F2275">
        <v>35.71</v>
      </c>
      <c r="G2275">
        <v>27.538971868</v>
      </c>
      <c r="H2275">
        <v>3963129</v>
      </c>
    </row>
    <row r="2276" spans="1:8">
      <c r="A2276" t="s">
        <v>8</v>
      </c>
      <c r="B2276" s="3">
        <v>40206</v>
      </c>
      <c r="C2276">
        <v>35.66</v>
      </c>
      <c r="D2276">
        <v>36.67</v>
      </c>
      <c r="E2276">
        <v>35.33</v>
      </c>
      <c r="F2276">
        <v>35.56</v>
      </c>
      <c r="G2276">
        <v>27.4232943048</v>
      </c>
      <c r="H2276">
        <v>3892247</v>
      </c>
    </row>
    <row r="2277" spans="1:8">
      <c r="A2277" t="s">
        <v>8</v>
      </c>
      <c r="B2277" s="3">
        <v>40207</v>
      </c>
      <c r="C2277">
        <v>35.66</v>
      </c>
      <c r="D2277">
        <v>36.14</v>
      </c>
      <c r="E2277">
        <v>35.2701</v>
      </c>
      <c r="F2277">
        <v>35.45</v>
      </c>
      <c r="G2277">
        <v>27.3384640918</v>
      </c>
      <c r="H2277">
        <v>2731432</v>
      </c>
    </row>
    <row r="2278" spans="1:8">
      <c r="A2278" t="s">
        <v>8</v>
      </c>
      <c r="B2278" s="3">
        <v>40210</v>
      </c>
      <c r="C2278">
        <v>35.64</v>
      </c>
      <c r="D2278">
        <v>35.98</v>
      </c>
      <c r="E2278">
        <v>35.31</v>
      </c>
      <c r="F2278">
        <v>35.44</v>
      </c>
      <c r="G2278">
        <v>27.3307522543</v>
      </c>
      <c r="H2278">
        <v>1801323</v>
      </c>
    </row>
    <row r="2279" spans="1:8">
      <c r="A2279" t="s">
        <v>8</v>
      </c>
      <c r="B2279" s="3">
        <v>40211</v>
      </c>
      <c r="C2279">
        <v>35.47</v>
      </c>
      <c r="D2279">
        <v>35.78</v>
      </c>
      <c r="E2279">
        <v>34.96</v>
      </c>
      <c r="F2279">
        <v>35.55</v>
      </c>
      <c r="G2279">
        <v>27.4155824673</v>
      </c>
      <c r="H2279">
        <v>2077253</v>
      </c>
    </row>
    <row r="2280" spans="1:8">
      <c r="A2280" t="s">
        <v>8</v>
      </c>
      <c r="B2280" s="3">
        <v>40212</v>
      </c>
      <c r="C2280">
        <v>35.38</v>
      </c>
      <c r="D2280">
        <v>35.83</v>
      </c>
      <c r="E2280">
        <v>35.25</v>
      </c>
      <c r="F2280">
        <v>35.55</v>
      </c>
      <c r="G2280">
        <v>27.4155824673</v>
      </c>
      <c r="H2280">
        <v>1267612</v>
      </c>
    </row>
    <row r="2281" spans="1:8">
      <c r="A2281" t="s">
        <v>8</v>
      </c>
      <c r="B2281" s="3">
        <v>40213</v>
      </c>
      <c r="C2281">
        <v>35.3</v>
      </c>
      <c r="D2281">
        <v>35.3</v>
      </c>
      <c r="E2281">
        <v>34.35</v>
      </c>
      <c r="F2281">
        <v>34.37</v>
      </c>
      <c r="G2281">
        <v>26.5055856371</v>
      </c>
      <c r="H2281">
        <v>1632969</v>
      </c>
    </row>
    <row r="2282" spans="1:8">
      <c r="A2282" t="s">
        <v>8</v>
      </c>
      <c r="B2282" s="3">
        <v>40214</v>
      </c>
      <c r="C2282">
        <v>34.39</v>
      </c>
      <c r="D2282">
        <v>34.6</v>
      </c>
      <c r="E2282">
        <v>33.5</v>
      </c>
      <c r="F2282">
        <v>34.22</v>
      </c>
      <c r="G2282">
        <v>26.389908074</v>
      </c>
      <c r="H2282">
        <v>2269074</v>
      </c>
    </row>
    <row r="2283" spans="1:8">
      <c r="A2283" t="s">
        <v>8</v>
      </c>
      <c r="B2283" s="3">
        <v>40217</v>
      </c>
      <c r="C2283">
        <v>34.07</v>
      </c>
      <c r="D2283">
        <v>34.07</v>
      </c>
      <c r="E2283">
        <v>33.48</v>
      </c>
      <c r="F2283">
        <v>33.65</v>
      </c>
      <c r="G2283">
        <v>25.950333334</v>
      </c>
      <c r="H2283">
        <v>1965389</v>
      </c>
    </row>
    <row r="2284" spans="1:8">
      <c r="A2284" t="s">
        <v>8</v>
      </c>
      <c r="B2284" s="3">
        <v>40218</v>
      </c>
      <c r="C2284">
        <v>34.05</v>
      </c>
      <c r="D2284">
        <v>34.33</v>
      </c>
      <c r="E2284">
        <v>33.61</v>
      </c>
      <c r="F2284">
        <v>34.01</v>
      </c>
      <c r="G2284">
        <v>26.2279594856</v>
      </c>
      <c r="H2284">
        <v>2202903</v>
      </c>
    </row>
    <row r="2285" spans="1:8">
      <c r="A2285" t="s">
        <v>8</v>
      </c>
      <c r="B2285" s="3">
        <v>40219</v>
      </c>
      <c r="C2285">
        <v>33.83</v>
      </c>
      <c r="D2285">
        <v>34.13</v>
      </c>
      <c r="E2285">
        <v>33.33</v>
      </c>
      <c r="F2285">
        <v>33.57</v>
      </c>
      <c r="G2285">
        <v>25.8886386337</v>
      </c>
      <c r="H2285">
        <v>2307103</v>
      </c>
    </row>
    <row r="2286" spans="1:8">
      <c r="A2286" t="s">
        <v>8</v>
      </c>
      <c r="B2286" s="3">
        <v>40220</v>
      </c>
      <c r="C2286">
        <v>33.54</v>
      </c>
      <c r="D2286">
        <v>34.2</v>
      </c>
      <c r="E2286">
        <v>33.25</v>
      </c>
      <c r="F2286">
        <v>34.07</v>
      </c>
      <c r="G2286">
        <v>26.2742305108</v>
      </c>
      <c r="H2286">
        <v>1638501</v>
      </c>
    </row>
    <row r="2287" spans="1:8">
      <c r="A2287" t="s">
        <v>8</v>
      </c>
      <c r="B2287" s="3">
        <v>40221</v>
      </c>
      <c r="C2287">
        <v>33.94</v>
      </c>
      <c r="D2287">
        <v>34.37</v>
      </c>
      <c r="E2287">
        <v>33.4625</v>
      </c>
      <c r="F2287">
        <v>34.17</v>
      </c>
      <c r="G2287">
        <v>26.3513488863</v>
      </c>
      <c r="H2287">
        <v>2101969</v>
      </c>
    </row>
    <row r="2288" spans="1:8">
      <c r="A2288" t="s">
        <v>8</v>
      </c>
      <c r="B2288" s="3">
        <v>40225</v>
      </c>
      <c r="C2288">
        <v>34.33</v>
      </c>
      <c r="D2288">
        <v>34.59</v>
      </c>
      <c r="E2288">
        <v>34.082</v>
      </c>
      <c r="F2288">
        <v>34.5</v>
      </c>
      <c r="G2288">
        <v>26.6058395252</v>
      </c>
      <c r="H2288">
        <v>1281694</v>
      </c>
    </row>
    <row r="2289" spans="1:8">
      <c r="A2289" t="s">
        <v>8</v>
      </c>
      <c r="B2289" s="3">
        <v>40226</v>
      </c>
      <c r="C2289">
        <v>34.67</v>
      </c>
      <c r="D2289">
        <v>34.99</v>
      </c>
      <c r="E2289">
        <v>34.47</v>
      </c>
      <c r="F2289">
        <v>34.75</v>
      </c>
      <c r="G2289">
        <v>26.7986354638</v>
      </c>
      <c r="H2289">
        <v>932313</v>
      </c>
    </row>
    <row r="2290" spans="1:8">
      <c r="A2290" t="s">
        <v>8</v>
      </c>
      <c r="B2290" s="3">
        <v>40227</v>
      </c>
      <c r="C2290">
        <v>34.75</v>
      </c>
      <c r="D2290">
        <v>35.07</v>
      </c>
      <c r="E2290">
        <v>34.49</v>
      </c>
      <c r="F2290">
        <v>35.01</v>
      </c>
      <c r="G2290">
        <v>26.9991432399</v>
      </c>
      <c r="H2290">
        <v>1101485</v>
      </c>
    </row>
    <row r="2291" spans="1:8">
      <c r="A2291" t="s">
        <v>8</v>
      </c>
      <c r="B2291" s="3">
        <v>40228</v>
      </c>
      <c r="C2291">
        <v>35.01</v>
      </c>
      <c r="D2291">
        <v>35.01</v>
      </c>
      <c r="E2291">
        <v>35.01</v>
      </c>
      <c r="F2291">
        <v>35.01</v>
      </c>
      <c r="G2291">
        <v>26.9991432399</v>
      </c>
      <c r="H2291">
        <v>0</v>
      </c>
    </row>
    <row r="2292" spans="1:8">
      <c r="A2292" t="s">
        <v>8</v>
      </c>
      <c r="B2292" s="3">
        <v>40231</v>
      </c>
      <c r="C2292">
        <v>35.31</v>
      </c>
      <c r="D2292">
        <v>35.61</v>
      </c>
      <c r="E2292">
        <v>34.57</v>
      </c>
      <c r="F2292">
        <v>34.8</v>
      </c>
      <c r="G2292">
        <v>27.0184228338</v>
      </c>
      <c r="H2292">
        <v>1529578</v>
      </c>
    </row>
    <row r="2293" spans="1:8">
      <c r="A2293" t="s">
        <v>8</v>
      </c>
      <c r="B2293" s="3">
        <v>40232</v>
      </c>
      <c r="C2293">
        <v>34.67</v>
      </c>
      <c r="D2293">
        <v>34.89</v>
      </c>
      <c r="E2293">
        <v>34.24</v>
      </c>
      <c r="F2293">
        <v>34.3</v>
      </c>
      <c r="G2293">
        <v>26.6302271034</v>
      </c>
      <c r="H2293">
        <v>1261122</v>
      </c>
    </row>
    <row r="2294" spans="1:8">
      <c r="A2294" t="s">
        <v>8</v>
      </c>
      <c r="B2294" s="3">
        <v>40233</v>
      </c>
      <c r="C2294">
        <v>34.48</v>
      </c>
      <c r="D2294">
        <v>34.6498</v>
      </c>
      <c r="E2294">
        <v>34.15</v>
      </c>
      <c r="F2294">
        <v>34.6</v>
      </c>
      <c r="G2294">
        <v>26.8631445416</v>
      </c>
      <c r="H2294">
        <v>1716150</v>
      </c>
    </row>
    <row r="2295" spans="1:8">
      <c r="A2295" t="s">
        <v>8</v>
      </c>
      <c r="B2295" s="3">
        <v>40234</v>
      </c>
      <c r="C2295">
        <v>33.89</v>
      </c>
      <c r="D2295">
        <v>34.18</v>
      </c>
      <c r="E2295">
        <v>33.575</v>
      </c>
      <c r="F2295">
        <v>34.17</v>
      </c>
      <c r="G2295">
        <v>26.5292962135</v>
      </c>
      <c r="H2295">
        <v>2232046</v>
      </c>
    </row>
    <row r="2296" spans="1:8">
      <c r="A2296" t="s">
        <v>8</v>
      </c>
      <c r="B2296" s="3">
        <v>40235</v>
      </c>
      <c r="C2296">
        <v>34.14</v>
      </c>
      <c r="D2296">
        <v>34.44</v>
      </c>
      <c r="E2296">
        <v>34.03</v>
      </c>
      <c r="F2296">
        <v>34.2</v>
      </c>
      <c r="G2296">
        <v>26.5525879573</v>
      </c>
      <c r="H2296">
        <v>1156733</v>
      </c>
    </row>
    <row r="2297" spans="1:8">
      <c r="A2297" t="s">
        <v>8</v>
      </c>
      <c r="B2297" s="3">
        <v>40238</v>
      </c>
      <c r="C2297">
        <v>34.17</v>
      </c>
      <c r="D2297">
        <v>34.5</v>
      </c>
      <c r="E2297">
        <v>34.03</v>
      </c>
      <c r="F2297">
        <v>34.32</v>
      </c>
      <c r="G2297">
        <v>26.6457549326</v>
      </c>
      <c r="H2297">
        <v>1376826</v>
      </c>
    </row>
    <row r="2298" spans="1:8">
      <c r="A2298" t="s">
        <v>8</v>
      </c>
      <c r="B2298" s="3">
        <v>40239</v>
      </c>
      <c r="C2298">
        <v>34.37</v>
      </c>
      <c r="D2298">
        <v>34.37</v>
      </c>
      <c r="E2298">
        <v>34.1375</v>
      </c>
      <c r="F2298">
        <v>34.32</v>
      </c>
      <c r="G2298">
        <v>26.6457549326</v>
      </c>
      <c r="H2298">
        <v>1214502</v>
      </c>
    </row>
    <row r="2299" spans="1:8">
      <c r="A2299" t="s">
        <v>8</v>
      </c>
      <c r="B2299" s="3">
        <v>40240</v>
      </c>
      <c r="C2299">
        <v>34.36</v>
      </c>
      <c r="D2299">
        <v>34.37</v>
      </c>
      <c r="E2299">
        <v>34.04</v>
      </c>
      <c r="F2299">
        <v>34.29</v>
      </c>
      <c r="G2299">
        <v>26.6224631888</v>
      </c>
      <c r="H2299">
        <v>1498441</v>
      </c>
    </row>
    <row r="2300" spans="1:8">
      <c r="A2300" t="s">
        <v>8</v>
      </c>
      <c r="B2300" s="3">
        <v>40241</v>
      </c>
      <c r="C2300">
        <v>34.29</v>
      </c>
      <c r="D2300">
        <v>34.53</v>
      </c>
      <c r="E2300">
        <v>33.84</v>
      </c>
      <c r="F2300">
        <v>34.49</v>
      </c>
      <c r="G2300">
        <v>26.7777414809</v>
      </c>
      <c r="H2300">
        <v>1418396</v>
      </c>
    </row>
    <row r="2301" spans="1:8">
      <c r="A2301" t="s">
        <v>8</v>
      </c>
      <c r="B2301" s="3">
        <v>40242</v>
      </c>
      <c r="C2301">
        <v>34.66</v>
      </c>
      <c r="D2301">
        <v>35.34</v>
      </c>
      <c r="E2301">
        <v>34.66</v>
      </c>
      <c r="F2301">
        <v>35.28</v>
      </c>
      <c r="G2301">
        <v>27.3910907349</v>
      </c>
      <c r="H2301">
        <v>1390614</v>
      </c>
    </row>
    <row r="2302" spans="1:8">
      <c r="A2302" t="s">
        <v>8</v>
      </c>
      <c r="B2302" s="3">
        <v>40245</v>
      </c>
      <c r="C2302">
        <v>35.34</v>
      </c>
      <c r="D2302">
        <v>35.52</v>
      </c>
      <c r="E2302">
        <v>35.1</v>
      </c>
      <c r="F2302">
        <v>35.47</v>
      </c>
      <c r="G2302">
        <v>27.5386051125</v>
      </c>
      <c r="H2302">
        <v>1346954</v>
      </c>
    </row>
    <row r="2303" spans="1:8">
      <c r="A2303" t="s">
        <v>8</v>
      </c>
      <c r="B2303" s="3">
        <v>40246</v>
      </c>
      <c r="C2303">
        <v>35.41</v>
      </c>
      <c r="D2303">
        <v>35.53</v>
      </c>
      <c r="E2303">
        <v>35.1</v>
      </c>
      <c r="F2303">
        <v>35.3</v>
      </c>
      <c r="G2303">
        <v>27.4066185641</v>
      </c>
      <c r="H2303">
        <v>1424918</v>
      </c>
    </row>
    <row r="2304" spans="1:8">
      <c r="A2304" t="s">
        <v>8</v>
      </c>
      <c r="B2304" s="3">
        <v>40247</v>
      </c>
      <c r="C2304">
        <v>35.4</v>
      </c>
      <c r="D2304">
        <v>35.59</v>
      </c>
      <c r="E2304">
        <v>34.64</v>
      </c>
      <c r="F2304">
        <v>35.04</v>
      </c>
      <c r="G2304">
        <v>27.2047567844</v>
      </c>
      <c r="H2304">
        <v>2084686</v>
      </c>
    </row>
    <row r="2305" spans="1:8">
      <c r="A2305" t="s">
        <v>8</v>
      </c>
      <c r="B2305" s="3">
        <v>40248</v>
      </c>
      <c r="C2305">
        <v>34.28</v>
      </c>
      <c r="D2305">
        <v>35.1</v>
      </c>
      <c r="E2305">
        <v>34.22</v>
      </c>
      <c r="F2305">
        <v>35.1</v>
      </c>
      <c r="G2305">
        <v>27.251340272</v>
      </c>
      <c r="H2305">
        <v>1502763</v>
      </c>
    </row>
    <row r="2306" spans="1:8">
      <c r="A2306" t="s">
        <v>8</v>
      </c>
      <c r="B2306" s="3">
        <v>40249</v>
      </c>
      <c r="C2306">
        <v>35.32</v>
      </c>
      <c r="D2306">
        <v>35.32</v>
      </c>
      <c r="E2306">
        <v>34.78</v>
      </c>
      <c r="F2306">
        <v>35.05</v>
      </c>
      <c r="G2306">
        <v>27.212520699</v>
      </c>
      <c r="H2306">
        <v>1398778</v>
      </c>
    </row>
    <row r="2307" spans="1:8">
      <c r="A2307" t="s">
        <v>8</v>
      </c>
      <c r="B2307" s="3">
        <v>40252</v>
      </c>
      <c r="C2307">
        <v>35.04</v>
      </c>
      <c r="D2307">
        <v>35.29</v>
      </c>
      <c r="E2307">
        <v>34.5125</v>
      </c>
      <c r="F2307">
        <v>35.29</v>
      </c>
      <c r="G2307">
        <v>27.3988546495</v>
      </c>
      <c r="H2307">
        <v>1760437</v>
      </c>
    </row>
    <row r="2308" spans="1:8">
      <c r="A2308" t="s">
        <v>8</v>
      </c>
      <c r="B2308" s="3">
        <v>40253</v>
      </c>
      <c r="C2308">
        <v>35.31</v>
      </c>
      <c r="D2308">
        <v>35.56</v>
      </c>
      <c r="E2308">
        <v>35.17</v>
      </c>
      <c r="F2308">
        <v>35.33</v>
      </c>
      <c r="G2308">
        <v>27.429910308</v>
      </c>
      <c r="H2308">
        <v>1549649</v>
      </c>
    </row>
    <row r="2309" spans="1:8">
      <c r="A2309" t="s">
        <v>8</v>
      </c>
      <c r="B2309" s="3">
        <v>40254</v>
      </c>
      <c r="C2309">
        <v>35.34</v>
      </c>
      <c r="D2309">
        <v>35.8</v>
      </c>
      <c r="E2309">
        <v>35.21</v>
      </c>
      <c r="F2309">
        <v>35.78</v>
      </c>
      <c r="G2309">
        <v>27.7792864653</v>
      </c>
      <c r="H2309">
        <v>1463561</v>
      </c>
    </row>
    <row r="2310" spans="1:8">
      <c r="A2310" t="s">
        <v>8</v>
      </c>
      <c r="B2310" s="3">
        <v>40255</v>
      </c>
      <c r="C2310">
        <v>35.78</v>
      </c>
      <c r="D2310">
        <v>36.46</v>
      </c>
      <c r="E2310">
        <v>35.66</v>
      </c>
      <c r="F2310">
        <v>36.1</v>
      </c>
      <c r="G2310">
        <v>28.0277317327</v>
      </c>
      <c r="H2310">
        <v>1853307</v>
      </c>
    </row>
    <row r="2311" spans="1:8">
      <c r="A2311" t="s">
        <v>8</v>
      </c>
      <c r="B2311" s="3">
        <v>40256</v>
      </c>
      <c r="C2311">
        <v>36.36</v>
      </c>
      <c r="D2311">
        <v>36.48</v>
      </c>
      <c r="E2311">
        <v>35.61</v>
      </c>
      <c r="F2311">
        <v>35.77</v>
      </c>
      <c r="G2311">
        <v>27.7715225507</v>
      </c>
      <c r="H2311">
        <v>2019142</v>
      </c>
    </row>
    <row r="2312" spans="1:8">
      <c r="A2312" t="s">
        <v>8</v>
      </c>
      <c r="B2312" s="3">
        <v>40259</v>
      </c>
      <c r="C2312">
        <v>35.61</v>
      </c>
      <c r="D2312">
        <v>36.04</v>
      </c>
      <c r="E2312">
        <v>35.5</v>
      </c>
      <c r="F2312">
        <v>35.93</v>
      </c>
      <c r="G2312">
        <v>27.8957451844</v>
      </c>
      <c r="H2312">
        <v>1098136</v>
      </c>
    </row>
    <row r="2313" spans="1:8">
      <c r="A2313" t="s">
        <v>8</v>
      </c>
      <c r="B2313" s="3">
        <v>40260</v>
      </c>
      <c r="C2313">
        <v>35.89</v>
      </c>
      <c r="D2313">
        <v>36.04</v>
      </c>
      <c r="E2313">
        <v>35.6</v>
      </c>
      <c r="F2313">
        <v>36.04</v>
      </c>
      <c r="G2313">
        <v>27.9811482451</v>
      </c>
      <c r="H2313">
        <v>976634</v>
      </c>
    </row>
    <row r="2314" spans="1:8">
      <c r="A2314" t="s">
        <v>8</v>
      </c>
      <c r="B2314" s="3">
        <v>40261</v>
      </c>
      <c r="C2314">
        <v>35.93</v>
      </c>
      <c r="D2314">
        <v>36.34</v>
      </c>
      <c r="E2314">
        <v>35.608</v>
      </c>
      <c r="F2314">
        <v>35.87</v>
      </c>
      <c r="G2314">
        <v>27.8491616968</v>
      </c>
      <c r="H2314">
        <v>1019196</v>
      </c>
    </row>
    <row r="2315" spans="1:8">
      <c r="A2315" t="s">
        <v>8</v>
      </c>
      <c r="B2315" s="3">
        <v>40262</v>
      </c>
      <c r="C2315">
        <v>36.13</v>
      </c>
      <c r="D2315">
        <v>36.26</v>
      </c>
      <c r="E2315">
        <v>35.69</v>
      </c>
      <c r="F2315">
        <v>35.71</v>
      </c>
      <c r="G2315">
        <v>27.7249390631</v>
      </c>
      <c r="H2315">
        <v>1181511</v>
      </c>
    </row>
    <row r="2316" spans="1:8">
      <c r="A2316" t="s">
        <v>8</v>
      </c>
      <c r="B2316" s="3">
        <v>40263</v>
      </c>
      <c r="C2316">
        <v>35.85</v>
      </c>
      <c r="D2316">
        <v>36.1</v>
      </c>
      <c r="E2316">
        <v>35.439</v>
      </c>
      <c r="F2316">
        <v>35.62</v>
      </c>
      <c r="G2316">
        <v>27.6550638316</v>
      </c>
      <c r="H2316">
        <v>1163331</v>
      </c>
    </row>
    <row r="2317" spans="1:8">
      <c r="A2317" t="s">
        <v>8</v>
      </c>
      <c r="B2317" s="3">
        <v>40266</v>
      </c>
      <c r="C2317">
        <v>35.67</v>
      </c>
      <c r="D2317">
        <v>36.01</v>
      </c>
      <c r="E2317">
        <v>35.54</v>
      </c>
      <c r="F2317">
        <v>35.63</v>
      </c>
      <c r="G2317">
        <v>27.6628277462</v>
      </c>
      <c r="H2317">
        <v>1156489</v>
      </c>
    </row>
    <row r="2318" spans="1:8">
      <c r="A2318" t="s">
        <v>8</v>
      </c>
      <c r="B2318" s="3">
        <v>40267</v>
      </c>
      <c r="C2318">
        <v>35.69</v>
      </c>
      <c r="D2318">
        <v>36.08</v>
      </c>
      <c r="E2318">
        <v>35.59</v>
      </c>
      <c r="F2318">
        <v>35.84</v>
      </c>
      <c r="G2318">
        <v>27.8258699529</v>
      </c>
      <c r="H2318">
        <v>1129461</v>
      </c>
    </row>
    <row r="2319" spans="1:8">
      <c r="A2319" t="s">
        <v>8</v>
      </c>
      <c r="B2319" s="3">
        <v>40268</v>
      </c>
      <c r="C2319">
        <v>35.67</v>
      </c>
      <c r="D2319">
        <v>35.99</v>
      </c>
      <c r="E2319">
        <v>35.54</v>
      </c>
      <c r="F2319">
        <v>35.65</v>
      </c>
      <c r="G2319">
        <v>27.6783555754</v>
      </c>
      <c r="H2319">
        <v>1356654</v>
      </c>
    </row>
    <row r="2320" spans="1:8">
      <c r="A2320" t="s">
        <v>8</v>
      </c>
      <c r="B2320" s="3">
        <v>40269</v>
      </c>
      <c r="C2320">
        <v>35.85</v>
      </c>
      <c r="D2320">
        <v>36.1</v>
      </c>
      <c r="E2320">
        <v>35.32</v>
      </c>
      <c r="F2320">
        <v>35.6</v>
      </c>
      <c r="G2320">
        <v>27.6395360024</v>
      </c>
      <c r="H2320">
        <v>1179985</v>
      </c>
    </row>
    <row r="2321" spans="1:8">
      <c r="A2321" t="s">
        <v>8</v>
      </c>
      <c r="B2321" s="3">
        <v>40273</v>
      </c>
      <c r="C2321">
        <v>35.6</v>
      </c>
      <c r="D2321">
        <v>35.93</v>
      </c>
      <c r="E2321">
        <v>35.51</v>
      </c>
      <c r="F2321">
        <v>35.61</v>
      </c>
      <c r="G2321">
        <v>27.647299917</v>
      </c>
      <c r="H2321">
        <v>1159225</v>
      </c>
    </row>
    <row r="2322" spans="1:8">
      <c r="A2322" t="s">
        <v>8</v>
      </c>
      <c r="B2322" s="3">
        <v>40274</v>
      </c>
      <c r="C2322">
        <v>35.41</v>
      </c>
      <c r="D2322">
        <v>35.58</v>
      </c>
      <c r="E2322">
        <v>35.32</v>
      </c>
      <c r="F2322">
        <v>35.51</v>
      </c>
      <c r="G2322">
        <v>27.5696607709</v>
      </c>
      <c r="H2322">
        <v>1331622</v>
      </c>
    </row>
    <row r="2323" spans="1:8">
      <c r="A2323" t="s">
        <v>8</v>
      </c>
      <c r="B2323" s="3">
        <v>40275</v>
      </c>
      <c r="C2323">
        <v>35.32</v>
      </c>
      <c r="D2323">
        <v>35.55</v>
      </c>
      <c r="E2323">
        <v>35.04</v>
      </c>
      <c r="F2323">
        <v>35.39</v>
      </c>
      <c r="G2323">
        <v>27.4764937956</v>
      </c>
      <c r="H2323">
        <v>1602948</v>
      </c>
    </row>
    <row r="2324" spans="1:8">
      <c r="A2324" t="s">
        <v>8</v>
      </c>
      <c r="B2324" s="3">
        <v>40276</v>
      </c>
      <c r="C2324">
        <v>35.21</v>
      </c>
      <c r="D2324">
        <v>35.58</v>
      </c>
      <c r="E2324">
        <v>35.13</v>
      </c>
      <c r="F2324">
        <v>35.39</v>
      </c>
      <c r="G2324">
        <v>27.4764937956</v>
      </c>
      <c r="H2324">
        <v>1223152</v>
      </c>
    </row>
    <row r="2325" spans="1:8">
      <c r="A2325" t="s">
        <v>8</v>
      </c>
      <c r="B2325" s="3">
        <v>40277</v>
      </c>
      <c r="C2325">
        <v>35.46</v>
      </c>
      <c r="D2325">
        <v>35.81</v>
      </c>
      <c r="E2325">
        <v>35.3</v>
      </c>
      <c r="F2325">
        <v>35.81</v>
      </c>
      <c r="G2325">
        <v>27.8025782091</v>
      </c>
      <c r="H2325">
        <v>1481935</v>
      </c>
    </row>
    <row r="2326" spans="1:8">
      <c r="A2326" t="s">
        <v>8</v>
      </c>
      <c r="B2326" s="3">
        <v>40280</v>
      </c>
      <c r="C2326">
        <v>35.83</v>
      </c>
      <c r="D2326">
        <v>36.05</v>
      </c>
      <c r="E2326">
        <v>35.715</v>
      </c>
      <c r="F2326">
        <v>36.03</v>
      </c>
      <c r="G2326">
        <v>27.9733843305</v>
      </c>
      <c r="H2326">
        <v>1593159</v>
      </c>
    </row>
    <row r="2327" spans="1:8">
      <c r="A2327" t="s">
        <v>8</v>
      </c>
      <c r="B2327" s="3">
        <v>40281</v>
      </c>
      <c r="C2327">
        <v>35.96</v>
      </c>
      <c r="D2327">
        <v>36.36</v>
      </c>
      <c r="E2327">
        <v>35.85</v>
      </c>
      <c r="F2327">
        <v>36.34</v>
      </c>
      <c r="G2327">
        <v>28.2140656833</v>
      </c>
      <c r="H2327">
        <v>1791230</v>
      </c>
    </row>
    <row r="2328" spans="1:8">
      <c r="A2328" t="s">
        <v>8</v>
      </c>
      <c r="B2328" s="3">
        <v>40282</v>
      </c>
      <c r="C2328">
        <v>36.36</v>
      </c>
      <c r="D2328">
        <v>36.9</v>
      </c>
      <c r="E2328">
        <v>36.12</v>
      </c>
      <c r="F2328">
        <v>36.82</v>
      </c>
      <c r="G2328">
        <v>28.5867335845</v>
      </c>
      <c r="H2328">
        <v>2187058</v>
      </c>
    </row>
    <row r="2329" spans="1:8">
      <c r="A2329" t="s">
        <v>8</v>
      </c>
      <c r="B2329" s="3">
        <v>40283</v>
      </c>
      <c r="C2329">
        <v>36.85</v>
      </c>
      <c r="D2329">
        <v>36.94</v>
      </c>
      <c r="E2329">
        <v>36.485</v>
      </c>
      <c r="F2329">
        <v>36.55</v>
      </c>
      <c r="G2329">
        <v>28.3771078901</v>
      </c>
      <c r="H2329">
        <v>1647223</v>
      </c>
    </row>
    <row r="2330" spans="1:8">
      <c r="A2330" t="s">
        <v>8</v>
      </c>
      <c r="B2330" s="3">
        <v>40284</v>
      </c>
      <c r="C2330">
        <v>36.39</v>
      </c>
      <c r="D2330">
        <v>36.65</v>
      </c>
      <c r="E2330">
        <v>34.635</v>
      </c>
      <c r="F2330">
        <v>34.76</v>
      </c>
      <c r="G2330">
        <v>26.9873671753</v>
      </c>
      <c r="H2330">
        <v>5088844</v>
      </c>
    </row>
    <row r="2331" spans="1:8">
      <c r="A2331" t="s">
        <v>8</v>
      </c>
      <c r="B2331" s="3">
        <v>40287</v>
      </c>
      <c r="C2331">
        <v>34.67</v>
      </c>
      <c r="D2331">
        <v>35.13</v>
      </c>
      <c r="E2331">
        <v>33.94</v>
      </c>
      <c r="F2331">
        <v>34.58</v>
      </c>
      <c r="G2331">
        <v>26.8476167124</v>
      </c>
      <c r="H2331">
        <v>3511867</v>
      </c>
    </row>
    <row r="2332" spans="1:8">
      <c r="A2332" t="s">
        <v>8</v>
      </c>
      <c r="B2332" s="3">
        <v>40288</v>
      </c>
      <c r="C2332">
        <v>34.88</v>
      </c>
      <c r="D2332">
        <v>34.94</v>
      </c>
      <c r="E2332">
        <v>34.27</v>
      </c>
      <c r="F2332">
        <v>34.73</v>
      </c>
      <c r="G2332">
        <v>26.9640754315</v>
      </c>
      <c r="H2332">
        <v>2121006</v>
      </c>
    </row>
    <row r="2333" spans="1:8">
      <c r="A2333" t="s">
        <v>8</v>
      </c>
      <c r="B2333" s="3">
        <v>40289</v>
      </c>
      <c r="C2333">
        <v>34.76</v>
      </c>
      <c r="D2333">
        <v>34.835</v>
      </c>
      <c r="E2333">
        <v>34.16</v>
      </c>
      <c r="F2333">
        <v>34.43</v>
      </c>
      <c r="G2333">
        <v>26.7311579933</v>
      </c>
      <c r="H2333">
        <v>2969555</v>
      </c>
    </row>
    <row r="2334" spans="1:8">
      <c r="A2334" t="s">
        <v>8</v>
      </c>
      <c r="B2334" s="3">
        <v>40290</v>
      </c>
      <c r="C2334">
        <v>34.07</v>
      </c>
      <c r="D2334">
        <v>34.19</v>
      </c>
      <c r="E2334">
        <v>33.22</v>
      </c>
      <c r="F2334">
        <v>33.23</v>
      </c>
      <c r="G2334">
        <v>25.7994882404</v>
      </c>
      <c r="H2334">
        <v>4533088</v>
      </c>
    </row>
    <row r="2335" spans="1:8">
      <c r="A2335" t="s">
        <v>8</v>
      </c>
      <c r="B2335" s="3">
        <v>40291</v>
      </c>
      <c r="C2335">
        <v>33.29</v>
      </c>
      <c r="D2335">
        <v>33.49</v>
      </c>
      <c r="E2335">
        <v>32.9</v>
      </c>
      <c r="F2335">
        <v>33.25</v>
      </c>
      <c r="G2335">
        <v>25.8150160696</v>
      </c>
      <c r="H2335">
        <v>3148566</v>
      </c>
    </row>
    <row r="2336" spans="1:8">
      <c r="A2336" t="s">
        <v>8</v>
      </c>
      <c r="B2336" s="3">
        <v>40294</v>
      </c>
      <c r="C2336">
        <v>33.28</v>
      </c>
      <c r="D2336">
        <v>34.08</v>
      </c>
      <c r="E2336">
        <v>33.2</v>
      </c>
      <c r="F2336">
        <v>33.88</v>
      </c>
      <c r="G2336">
        <v>26.3041426899</v>
      </c>
      <c r="H2336">
        <v>2238199</v>
      </c>
    </row>
    <row r="2337" spans="1:8">
      <c r="A2337" t="s">
        <v>8</v>
      </c>
      <c r="B2337" s="3">
        <v>40295</v>
      </c>
      <c r="C2337">
        <v>33.76</v>
      </c>
      <c r="D2337">
        <v>34.36</v>
      </c>
      <c r="E2337">
        <v>33.36</v>
      </c>
      <c r="F2337">
        <v>33.65</v>
      </c>
      <c r="G2337">
        <v>26.1255726539</v>
      </c>
      <c r="H2337">
        <v>3976379</v>
      </c>
    </row>
    <row r="2338" spans="1:8">
      <c r="A2338" t="s">
        <v>8</v>
      </c>
      <c r="B2338" s="3">
        <v>40296</v>
      </c>
      <c r="C2338">
        <v>33.65</v>
      </c>
      <c r="D2338">
        <v>33.93</v>
      </c>
      <c r="E2338">
        <v>33.05</v>
      </c>
      <c r="F2338">
        <v>33.22</v>
      </c>
      <c r="G2338">
        <v>25.7917243258</v>
      </c>
      <c r="H2338">
        <v>3471867</v>
      </c>
    </row>
    <row r="2339" spans="1:8">
      <c r="A2339" t="s">
        <v>8</v>
      </c>
      <c r="B2339" s="3">
        <v>40297</v>
      </c>
      <c r="C2339">
        <v>33.55</v>
      </c>
      <c r="D2339">
        <v>34.15</v>
      </c>
      <c r="E2339">
        <v>33.51</v>
      </c>
      <c r="F2339">
        <v>34.12</v>
      </c>
      <c r="G2339">
        <v>26.4904766405</v>
      </c>
      <c r="H2339">
        <v>2744201</v>
      </c>
    </row>
    <row r="2340" spans="1:8">
      <c r="A2340" t="s">
        <v>8</v>
      </c>
      <c r="B2340" s="3">
        <v>40298</v>
      </c>
      <c r="C2340">
        <v>34.26</v>
      </c>
      <c r="D2340">
        <v>34.91</v>
      </c>
      <c r="E2340">
        <v>33.55</v>
      </c>
      <c r="F2340">
        <v>33.72</v>
      </c>
      <c r="G2340">
        <v>26.1799200562</v>
      </c>
      <c r="H2340">
        <v>3479536</v>
      </c>
    </row>
    <row r="2341" spans="1:8">
      <c r="A2341" t="s">
        <v>8</v>
      </c>
      <c r="B2341" s="3">
        <v>40301</v>
      </c>
      <c r="C2341">
        <v>33.9</v>
      </c>
      <c r="D2341">
        <v>33.97</v>
      </c>
      <c r="E2341">
        <v>33.515</v>
      </c>
      <c r="F2341">
        <v>33.79</v>
      </c>
      <c r="G2341">
        <v>26.2342674584</v>
      </c>
      <c r="H2341">
        <v>1755368</v>
      </c>
    </row>
    <row r="2342" spans="1:8">
      <c r="A2342" t="s">
        <v>8</v>
      </c>
      <c r="B2342" s="3">
        <v>40302</v>
      </c>
      <c r="C2342">
        <v>33.42</v>
      </c>
      <c r="D2342">
        <v>33.46</v>
      </c>
      <c r="E2342">
        <v>32.45</v>
      </c>
      <c r="F2342">
        <v>32.67</v>
      </c>
      <c r="G2342">
        <v>25.3647090224</v>
      </c>
      <c r="H2342">
        <v>2963600</v>
      </c>
    </row>
    <row r="2343" spans="1:8">
      <c r="A2343" t="s">
        <v>8</v>
      </c>
      <c r="B2343" s="3">
        <v>40303</v>
      </c>
      <c r="C2343">
        <v>32.28</v>
      </c>
      <c r="D2343">
        <v>32.56</v>
      </c>
      <c r="E2343">
        <v>31.635</v>
      </c>
      <c r="F2343">
        <v>31.91</v>
      </c>
      <c r="G2343">
        <v>24.7746515122</v>
      </c>
      <c r="H2343">
        <v>3179417</v>
      </c>
    </row>
    <row r="2344" spans="1:8">
      <c r="A2344" t="s">
        <v>8</v>
      </c>
      <c r="B2344" s="3">
        <v>40304</v>
      </c>
      <c r="C2344">
        <v>31.74</v>
      </c>
      <c r="D2344">
        <v>31.96</v>
      </c>
      <c r="E2344">
        <v>28.82</v>
      </c>
      <c r="F2344">
        <v>30.39</v>
      </c>
      <c r="G2344">
        <v>23.5945364919</v>
      </c>
      <c r="H2344">
        <v>4930501</v>
      </c>
    </row>
    <row r="2345" spans="1:8">
      <c r="A2345" t="s">
        <v>8</v>
      </c>
      <c r="B2345" s="3">
        <v>40305</v>
      </c>
      <c r="C2345">
        <v>30.39</v>
      </c>
      <c r="D2345">
        <v>30.82</v>
      </c>
      <c r="E2345">
        <v>29.64</v>
      </c>
      <c r="F2345">
        <v>30.28</v>
      </c>
      <c r="G2345">
        <v>23.5091334312</v>
      </c>
      <c r="H2345">
        <v>4710755</v>
      </c>
    </row>
    <row r="2346" spans="1:8">
      <c r="A2346" t="s">
        <v>8</v>
      </c>
      <c r="B2346" s="3">
        <v>40308</v>
      </c>
      <c r="C2346">
        <v>31.17</v>
      </c>
      <c r="D2346">
        <v>31.17</v>
      </c>
      <c r="E2346">
        <v>27.27</v>
      </c>
      <c r="F2346">
        <v>29.15</v>
      </c>
      <c r="G2346">
        <v>22.6318110806</v>
      </c>
      <c r="H2346">
        <v>15645457</v>
      </c>
    </row>
    <row r="2347" spans="1:8">
      <c r="A2347" t="s">
        <v>8</v>
      </c>
      <c r="B2347" s="3">
        <v>40309</v>
      </c>
      <c r="C2347">
        <v>28.73</v>
      </c>
      <c r="D2347">
        <v>30.51</v>
      </c>
      <c r="E2347">
        <v>28.43</v>
      </c>
      <c r="F2347">
        <v>30.06</v>
      </c>
      <c r="G2347">
        <v>23.3383273099</v>
      </c>
      <c r="H2347">
        <v>5177779</v>
      </c>
    </row>
    <row r="2348" spans="1:8">
      <c r="A2348" t="s">
        <v>8</v>
      </c>
      <c r="B2348" s="3">
        <v>40310</v>
      </c>
      <c r="C2348">
        <v>30.09</v>
      </c>
      <c r="D2348">
        <v>30.1</v>
      </c>
      <c r="E2348">
        <v>29.57</v>
      </c>
      <c r="F2348">
        <v>29.96</v>
      </c>
      <c r="G2348">
        <v>23.2606881638</v>
      </c>
      <c r="H2348">
        <v>3324634</v>
      </c>
    </row>
    <row r="2349" spans="1:8">
      <c r="A2349" t="s">
        <v>8</v>
      </c>
      <c r="B2349" s="3">
        <v>40311</v>
      </c>
      <c r="C2349">
        <v>29.76</v>
      </c>
      <c r="D2349">
        <v>30.02</v>
      </c>
      <c r="E2349">
        <v>28.75</v>
      </c>
      <c r="F2349">
        <v>29.23</v>
      </c>
      <c r="G2349">
        <v>22.6939223975</v>
      </c>
      <c r="H2349">
        <v>5595480</v>
      </c>
    </row>
    <row r="2350" spans="1:8">
      <c r="A2350" t="s">
        <v>8</v>
      </c>
      <c r="B2350" s="3">
        <v>40312</v>
      </c>
      <c r="C2350">
        <v>29.05</v>
      </c>
      <c r="D2350">
        <v>29.23</v>
      </c>
      <c r="E2350">
        <v>28.61</v>
      </c>
      <c r="F2350">
        <v>28.98</v>
      </c>
      <c r="G2350">
        <v>22.4998245323</v>
      </c>
      <c r="H2350">
        <v>3626551</v>
      </c>
    </row>
    <row r="2351" spans="1:8">
      <c r="A2351" t="s">
        <v>8</v>
      </c>
      <c r="B2351" s="3">
        <v>40315</v>
      </c>
      <c r="C2351">
        <v>29.1</v>
      </c>
      <c r="D2351">
        <v>29.6</v>
      </c>
      <c r="E2351">
        <v>28.78</v>
      </c>
      <c r="F2351">
        <v>29.4</v>
      </c>
      <c r="G2351">
        <v>22.8259089458</v>
      </c>
      <c r="H2351">
        <v>4081476</v>
      </c>
    </row>
    <row r="2352" spans="1:8">
      <c r="A2352" t="s">
        <v>8</v>
      </c>
      <c r="B2352" s="3">
        <v>40316</v>
      </c>
      <c r="C2352">
        <v>29.64</v>
      </c>
      <c r="D2352">
        <v>29.68</v>
      </c>
      <c r="E2352">
        <v>28.67</v>
      </c>
      <c r="F2352">
        <v>28.95</v>
      </c>
      <c r="G2352">
        <v>22.4765327884</v>
      </c>
      <c r="H2352">
        <v>3479803</v>
      </c>
    </row>
    <row r="2353" spans="1:8">
      <c r="A2353" t="s">
        <v>8</v>
      </c>
      <c r="B2353" s="3">
        <v>40317</v>
      </c>
      <c r="C2353">
        <v>28.87</v>
      </c>
      <c r="D2353">
        <v>29.4</v>
      </c>
      <c r="E2353">
        <v>28.6</v>
      </c>
      <c r="F2353">
        <v>29.27</v>
      </c>
      <c r="G2353">
        <v>22.7249780559</v>
      </c>
      <c r="H2353">
        <v>4070469</v>
      </c>
    </row>
    <row r="2354" spans="1:8">
      <c r="A2354" t="s">
        <v>8</v>
      </c>
      <c r="B2354" s="3">
        <v>40318</v>
      </c>
      <c r="C2354">
        <v>28.73</v>
      </c>
      <c r="D2354">
        <v>28.95</v>
      </c>
      <c r="E2354">
        <v>27.61</v>
      </c>
      <c r="F2354">
        <v>28.07</v>
      </c>
      <c r="G2354">
        <v>21.793308303</v>
      </c>
      <c r="H2354">
        <v>6087484</v>
      </c>
    </row>
    <row r="2355" spans="1:8">
      <c r="A2355" t="s">
        <v>8</v>
      </c>
      <c r="B2355" s="3">
        <v>40319</v>
      </c>
      <c r="C2355">
        <v>27.67</v>
      </c>
      <c r="D2355">
        <v>28.41</v>
      </c>
      <c r="E2355">
        <v>27.57</v>
      </c>
      <c r="F2355">
        <v>28.41</v>
      </c>
      <c r="G2355">
        <v>22.0572813996</v>
      </c>
      <c r="H2355">
        <v>4080985</v>
      </c>
    </row>
    <row r="2356" spans="1:8">
      <c r="A2356" t="s">
        <v>8</v>
      </c>
      <c r="B2356" s="3">
        <v>40322</v>
      </c>
      <c r="C2356">
        <v>28.06</v>
      </c>
      <c r="D2356">
        <v>28.52</v>
      </c>
      <c r="E2356">
        <v>27.85</v>
      </c>
      <c r="F2356">
        <v>28.28</v>
      </c>
      <c r="G2356">
        <v>22.138802503</v>
      </c>
      <c r="H2356">
        <v>3439981</v>
      </c>
    </row>
    <row r="2357" spans="1:8">
      <c r="A2357" t="s">
        <v>8</v>
      </c>
      <c r="B2357" s="3">
        <v>40323</v>
      </c>
      <c r="C2357">
        <v>27.51</v>
      </c>
      <c r="D2357">
        <v>28.1</v>
      </c>
      <c r="E2357">
        <v>27.02</v>
      </c>
      <c r="F2357">
        <v>27.99</v>
      </c>
      <c r="G2357">
        <v>21.9117780078</v>
      </c>
      <c r="H2357">
        <v>3825139</v>
      </c>
    </row>
    <row r="2358" spans="1:8">
      <c r="A2358" t="s">
        <v>8</v>
      </c>
      <c r="B2358" s="3">
        <v>40324</v>
      </c>
      <c r="C2358">
        <v>28.13</v>
      </c>
      <c r="D2358">
        <v>28.84</v>
      </c>
      <c r="E2358">
        <v>27.88</v>
      </c>
      <c r="F2358">
        <v>27.99</v>
      </c>
      <c r="G2358">
        <v>21.9117780078</v>
      </c>
      <c r="H2358">
        <v>3353603</v>
      </c>
    </row>
    <row r="2359" spans="1:8">
      <c r="A2359" t="s">
        <v>8</v>
      </c>
      <c r="B2359" s="3">
        <v>40325</v>
      </c>
      <c r="C2359">
        <v>28.48</v>
      </c>
      <c r="D2359">
        <v>28.75</v>
      </c>
      <c r="E2359">
        <v>28.16</v>
      </c>
      <c r="F2359">
        <v>28.5</v>
      </c>
      <c r="G2359">
        <v>22.3110279822</v>
      </c>
      <c r="H2359">
        <v>3088197</v>
      </c>
    </row>
    <row r="2360" spans="1:8">
      <c r="A2360" t="s">
        <v>8</v>
      </c>
      <c r="B2360" s="3">
        <v>40326</v>
      </c>
      <c r="C2360">
        <v>28.27</v>
      </c>
      <c r="D2360">
        <v>28.35</v>
      </c>
      <c r="E2360">
        <v>27.695</v>
      </c>
      <c r="F2360">
        <v>27.8</v>
      </c>
      <c r="G2360">
        <v>21.7630378212</v>
      </c>
      <c r="H2360">
        <v>3855887</v>
      </c>
    </row>
    <row r="2361" spans="1:8">
      <c r="A2361" t="s">
        <v>8</v>
      </c>
      <c r="B2361" s="3">
        <v>40330</v>
      </c>
      <c r="C2361">
        <v>27.5</v>
      </c>
      <c r="D2361">
        <v>27.81</v>
      </c>
      <c r="E2361">
        <v>27.01</v>
      </c>
      <c r="F2361">
        <v>27.02</v>
      </c>
      <c r="G2361">
        <v>21.1524202133</v>
      </c>
      <c r="H2361">
        <v>3262967</v>
      </c>
    </row>
    <row r="2362" spans="1:8">
      <c r="A2362" t="s">
        <v>8</v>
      </c>
      <c r="B2362" s="3">
        <v>40331</v>
      </c>
      <c r="C2362">
        <v>27.05</v>
      </c>
      <c r="D2362">
        <v>28.12</v>
      </c>
      <c r="E2362">
        <v>26.95</v>
      </c>
      <c r="F2362">
        <v>28.04</v>
      </c>
      <c r="G2362">
        <v>21.9509201621</v>
      </c>
      <c r="H2362">
        <v>3277042</v>
      </c>
    </row>
    <row r="2363" spans="1:8">
      <c r="A2363" t="s">
        <v>8</v>
      </c>
      <c r="B2363" s="3">
        <v>40332</v>
      </c>
      <c r="C2363">
        <v>27.99</v>
      </c>
      <c r="D2363">
        <v>28.08</v>
      </c>
      <c r="E2363">
        <v>27.62</v>
      </c>
      <c r="F2363">
        <v>28.01</v>
      </c>
      <c r="G2363">
        <v>21.9274348695</v>
      </c>
      <c r="H2363">
        <v>2579881</v>
      </c>
    </row>
    <row r="2364" spans="1:8">
      <c r="A2364" t="s">
        <v>8</v>
      </c>
      <c r="B2364" s="3">
        <v>40333</v>
      </c>
      <c r="C2364">
        <v>27.2</v>
      </c>
      <c r="D2364">
        <v>27.93</v>
      </c>
      <c r="E2364">
        <v>27.2</v>
      </c>
      <c r="F2364">
        <v>27.34</v>
      </c>
      <c r="G2364">
        <v>21.4029300012</v>
      </c>
      <c r="H2364">
        <v>3376996</v>
      </c>
    </row>
    <row r="2365" spans="1:8">
      <c r="A2365" t="s">
        <v>8</v>
      </c>
      <c r="B2365" s="3">
        <v>40336</v>
      </c>
      <c r="C2365">
        <v>27.44</v>
      </c>
      <c r="D2365">
        <v>27.89</v>
      </c>
      <c r="E2365">
        <v>27.33</v>
      </c>
      <c r="F2365">
        <v>27.45</v>
      </c>
      <c r="G2365">
        <v>21.4890427407</v>
      </c>
      <c r="H2365">
        <v>4236958</v>
      </c>
    </row>
    <row r="2366" spans="1:8">
      <c r="A2366" t="s">
        <v>8</v>
      </c>
      <c r="B2366" s="3">
        <v>40337</v>
      </c>
      <c r="C2366">
        <v>27.6</v>
      </c>
      <c r="D2366">
        <v>28.49</v>
      </c>
      <c r="E2366">
        <v>26.99</v>
      </c>
      <c r="F2366">
        <v>28.21</v>
      </c>
      <c r="G2366">
        <v>22.0840034869</v>
      </c>
      <c r="H2366">
        <v>5652172</v>
      </c>
    </row>
    <row r="2367" spans="1:8">
      <c r="A2367" t="s">
        <v>8</v>
      </c>
      <c r="B2367" s="3">
        <v>40338</v>
      </c>
      <c r="C2367">
        <v>28.24</v>
      </c>
      <c r="D2367">
        <v>28.622</v>
      </c>
      <c r="E2367">
        <v>27.81</v>
      </c>
      <c r="F2367">
        <v>27.92</v>
      </c>
      <c r="G2367">
        <v>21.8569789917</v>
      </c>
      <c r="H2367">
        <v>4523473</v>
      </c>
    </row>
    <row r="2368" spans="1:8">
      <c r="A2368" t="s">
        <v>8</v>
      </c>
      <c r="B2368" s="3">
        <v>40339</v>
      </c>
      <c r="C2368">
        <v>28.28</v>
      </c>
      <c r="D2368">
        <v>28.89</v>
      </c>
      <c r="E2368">
        <v>28.28</v>
      </c>
      <c r="F2368">
        <v>28.86</v>
      </c>
      <c r="G2368">
        <v>22.5928514935</v>
      </c>
      <c r="H2368">
        <v>2192528</v>
      </c>
    </row>
    <row r="2369" spans="1:8">
      <c r="A2369" t="s">
        <v>8</v>
      </c>
      <c r="B2369" s="3">
        <v>40340</v>
      </c>
      <c r="C2369">
        <v>28.61</v>
      </c>
      <c r="D2369">
        <v>28.91</v>
      </c>
      <c r="E2369">
        <v>28.38</v>
      </c>
      <c r="F2369">
        <v>28.87</v>
      </c>
      <c r="G2369">
        <v>22.6006799244</v>
      </c>
      <c r="H2369">
        <v>1551432</v>
      </c>
    </row>
    <row r="2370" spans="1:8">
      <c r="A2370" t="s">
        <v>8</v>
      </c>
      <c r="B2370" s="3">
        <v>40343</v>
      </c>
      <c r="C2370">
        <v>29.13</v>
      </c>
      <c r="D2370">
        <v>29.16</v>
      </c>
      <c r="E2370">
        <v>28.66</v>
      </c>
      <c r="F2370">
        <v>28.68</v>
      </c>
      <c r="G2370">
        <v>22.4519397379</v>
      </c>
      <c r="H2370">
        <v>1703604</v>
      </c>
    </row>
    <row r="2371" spans="1:8">
      <c r="A2371" t="s">
        <v>8</v>
      </c>
      <c r="B2371" s="3">
        <v>40344</v>
      </c>
      <c r="C2371">
        <v>29.04</v>
      </c>
      <c r="D2371">
        <v>30.36</v>
      </c>
      <c r="E2371">
        <v>29.02</v>
      </c>
      <c r="F2371">
        <v>30.32</v>
      </c>
      <c r="G2371">
        <v>23.7358024007</v>
      </c>
      <c r="H2371">
        <v>4150002</v>
      </c>
    </row>
    <row r="2372" spans="1:8">
      <c r="A2372" t="s">
        <v>8</v>
      </c>
      <c r="B2372" s="3">
        <v>40345</v>
      </c>
      <c r="C2372">
        <v>30.05</v>
      </c>
      <c r="D2372">
        <v>30.79</v>
      </c>
      <c r="E2372">
        <v>29.89</v>
      </c>
      <c r="F2372">
        <v>30.77</v>
      </c>
      <c r="G2372">
        <v>24.0880817899</v>
      </c>
      <c r="H2372">
        <v>5298133</v>
      </c>
    </row>
    <row r="2373" spans="1:8">
      <c r="A2373" t="s">
        <v>8</v>
      </c>
      <c r="B2373" s="3">
        <v>40346</v>
      </c>
      <c r="C2373">
        <v>30.79</v>
      </c>
      <c r="D2373">
        <v>30.85</v>
      </c>
      <c r="E2373">
        <v>29.81</v>
      </c>
      <c r="F2373">
        <v>30</v>
      </c>
      <c r="G2373">
        <v>23.4852926128</v>
      </c>
      <c r="H2373">
        <v>4104454</v>
      </c>
    </row>
    <row r="2374" spans="1:8">
      <c r="A2374" t="s">
        <v>8</v>
      </c>
      <c r="B2374" s="3">
        <v>40347</v>
      </c>
      <c r="C2374">
        <v>30.13</v>
      </c>
      <c r="D2374">
        <v>30.38</v>
      </c>
      <c r="E2374">
        <v>29.92</v>
      </c>
      <c r="F2374">
        <v>30.1</v>
      </c>
      <c r="G2374">
        <v>23.5635769215</v>
      </c>
      <c r="H2374">
        <v>2610714</v>
      </c>
    </row>
    <row r="2375" spans="1:8">
      <c r="A2375" t="s">
        <v>8</v>
      </c>
      <c r="B2375" s="3">
        <v>40350</v>
      </c>
      <c r="C2375">
        <v>30.52</v>
      </c>
      <c r="D2375">
        <v>30.52</v>
      </c>
      <c r="E2375">
        <v>29.82</v>
      </c>
      <c r="F2375">
        <v>29.97</v>
      </c>
      <c r="G2375">
        <v>23.4618073202</v>
      </c>
      <c r="H2375">
        <v>1697315</v>
      </c>
    </row>
    <row r="2376" spans="1:8">
      <c r="A2376" t="s">
        <v>8</v>
      </c>
      <c r="B2376" s="3">
        <v>40351</v>
      </c>
      <c r="C2376">
        <v>30.08</v>
      </c>
      <c r="D2376">
        <v>30.3</v>
      </c>
      <c r="E2376">
        <v>29.6</v>
      </c>
      <c r="F2376">
        <v>29.72</v>
      </c>
      <c r="G2376">
        <v>23.2660965484</v>
      </c>
      <c r="H2376">
        <v>2158057</v>
      </c>
    </row>
    <row r="2377" spans="1:8">
      <c r="A2377" t="s">
        <v>8</v>
      </c>
      <c r="B2377" s="3">
        <v>40352</v>
      </c>
      <c r="C2377">
        <v>29.76</v>
      </c>
      <c r="D2377">
        <v>30.75</v>
      </c>
      <c r="E2377">
        <v>29.63</v>
      </c>
      <c r="F2377">
        <v>30.45</v>
      </c>
      <c r="G2377">
        <v>23.837572002</v>
      </c>
      <c r="H2377">
        <v>4160539</v>
      </c>
    </row>
    <row r="2378" spans="1:8">
      <c r="A2378" t="s">
        <v>8</v>
      </c>
      <c r="B2378" s="3">
        <v>40353</v>
      </c>
      <c r="C2378">
        <v>30.28</v>
      </c>
      <c r="D2378">
        <v>30.45</v>
      </c>
      <c r="E2378">
        <v>30.04</v>
      </c>
      <c r="F2378">
        <v>30.25</v>
      </c>
      <c r="G2378">
        <v>23.6810033846</v>
      </c>
      <c r="H2378">
        <v>5482406</v>
      </c>
    </row>
    <row r="2379" spans="1:8">
      <c r="A2379" t="s">
        <v>8</v>
      </c>
      <c r="B2379" s="3">
        <v>40354</v>
      </c>
      <c r="C2379">
        <v>30.2</v>
      </c>
      <c r="D2379">
        <v>30.245</v>
      </c>
      <c r="E2379">
        <v>29.33</v>
      </c>
      <c r="F2379">
        <v>29.74</v>
      </c>
      <c r="G2379">
        <v>23.2817534102</v>
      </c>
      <c r="H2379">
        <v>5689405</v>
      </c>
    </row>
    <row r="2380" spans="1:8">
      <c r="A2380" t="s">
        <v>8</v>
      </c>
      <c r="B2380" s="3">
        <v>40357</v>
      </c>
      <c r="C2380">
        <v>29.74</v>
      </c>
      <c r="D2380">
        <v>30.26</v>
      </c>
      <c r="E2380">
        <v>29.56</v>
      </c>
      <c r="F2380">
        <v>29.85</v>
      </c>
      <c r="G2380">
        <v>23.3678661498</v>
      </c>
      <c r="H2380">
        <v>2299441</v>
      </c>
    </row>
    <row r="2381" spans="1:8">
      <c r="A2381" t="s">
        <v>8</v>
      </c>
      <c r="B2381" s="3">
        <v>40358</v>
      </c>
      <c r="C2381">
        <v>29.39</v>
      </c>
      <c r="D2381">
        <v>29.77</v>
      </c>
      <c r="E2381">
        <v>29.17</v>
      </c>
      <c r="F2381">
        <v>29.39</v>
      </c>
      <c r="G2381">
        <v>23.0077583297</v>
      </c>
      <c r="H2381">
        <v>3734580</v>
      </c>
    </row>
    <row r="2382" spans="1:8">
      <c r="A2382" t="s">
        <v>8</v>
      </c>
      <c r="B2382" s="3">
        <v>40359</v>
      </c>
      <c r="C2382">
        <v>29.35</v>
      </c>
      <c r="D2382">
        <v>29.35</v>
      </c>
      <c r="E2382">
        <v>28.07</v>
      </c>
      <c r="F2382">
        <v>28.14</v>
      </c>
      <c r="G2382">
        <v>22.0292044708</v>
      </c>
      <c r="H2382">
        <v>4754686</v>
      </c>
    </row>
    <row r="2383" spans="1:8">
      <c r="A2383" t="s">
        <v>8</v>
      </c>
      <c r="B2383" s="3">
        <v>40360</v>
      </c>
      <c r="C2383">
        <v>28.2</v>
      </c>
      <c r="D2383">
        <v>28.58</v>
      </c>
      <c r="E2383">
        <v>27.66</v>
      </c>
      <c r="F2383">
        <v>28.13</v>
      </c>
      <c r="G2383">
        <v>22.02137604</v>
      </c>
      <c r="H2383">
        <v>2799859</v>
      </c>
    </row>
    <row r="2384" spans="1:8">
      <c r="A2384" t="s">
        <v>8</v>
      </c>
      <c r="B2384" s="3">
        <v>40361</v>
      </c>
      <c r="C2384">
        <v>28.16</v>
      </c>
      <c r="D2384">
        <v>28.45</v>
      </c>
      <c r="E2384">
        <v>27.66</v>
      </c>
      <c r="F2384">
        <v>27.8</v>
      </c>
      <c r="G2384">
        <v>21.7630378212</v>
      </c>
      <c r="H2384">
        <v>1402140</v>
      </c>
    </row>
    <row r="2385" spans="1:8">
      <c r="A2385" t="s">
        <v>8</v>
      </c>
      <c r="B2385" s="3">
        <v>40365</v>
      </c>
      <c r="C2385">
        <v>28</v>
      </c>
      <c r="D2385">
        <v>28.04</v>
      </c>
      <c r="E2385">
        <v>27.4023</v>
      </c>
      <c r="F2385">
        <v>27.7</v>
      </c>
      <c r="G2385">
        <v>21.6847535125</v>
      </c>
      <c r="H2385">
        <v>3255288</v>
      </c>
    </row>
    <row r="2386" spans="1:8">
      <c r="A2386" t="s">
        <v>8</v>
      </c>
      <c r="B2386" s="3">
        <v>40366</v>
      </c>
      <c r="C2386">
        <v>27.67</v>
      </c>
      <c r="D2386">
        <v>28.1</v>
      </c>
      <c r="E2386">
        <v>27.42</v>
      </c>
      <c r="F2386">
        <v>27.72</v>
      </c>
      <c r="G2386">
        <v>21.7004103743</v>
      </c>
      <c r="H2386">
        <v>4244730</v>
      </c>
    </row>
    <row r="2387" spans="1:8">
      <c r="A2387" t="s">
        <v>8</v>
      </c>
      <c r="B2387" s="3">
        <v>40367</v>
      </c>
      <c r="C2387">
        <v>27.94</v>
      </c>
      <c r="D2387">
        <v>29.55</v>
      </c>
      <c r="E2387">
        <v>27.89</v>
      </c>
      <c r="F2387">
        <v>29.54</v>
      </c>
      <c r="G2387">
        <v>23.1251847928</v>
      </c>
      <c r="H2387">
        <v>3382390</v>
      </c>
    </row>
    <row r="2388" spans="1:8">
      <c r="A2388" t="s">
        <v>8</v>
      </c>
      <c r="B2388" s="3">
        <v>40368</v>
      </c>
      <c r="C2388">
        <v>29.59</v>
      </c>
      <c r="D2388">
        <v>29.59</v>
      </c>
      <c r="E2388">
        <v>29.18</v>
      </c>
      <c r="F2388">
        <v>29.49</v>
      </c>
      <c r="G2388">
        <v>23.0860426384</v>
      </c>
      <c r="H2388">
        <v>1484887</v>
      </c>
    </row>
    <row r="2389" spans="1:8">
      <c r="A2389" t="s">
        <v>8</v>
      </c>
      <c r="B2389" s="3">
        <v>40371</v>
      </c>
      <c r="C2389">
        <v>29.36</v>
      </c>
      <c r="D2389">
        <v>29.88</v>
      </c>
      <c r="E2389">
        <v>29.18</v>
      </c>
      <c r="F2389">
        <v>29.78</v>
      </c>
      <c r="G2389">
        <v>23.3130671337</v>
      </c>
      <c r="H2389">
        <v>1721842</v>
      </c>
    </row>
    <row r="2390" spans="1:8">
      <c r="A2390" t="s">
        <v>8</v>
      </c>
      <c r="B2390" s="3">
        <v>40372</v>
      </c>
      <c r="C2390">
        <v>30.08</v>
      </c>
      <c r="D2390">
        <v>30.9</v>
      </c>
      <c r="E2390">
        <v>30</v>
      </c>
      <c r="F2390">
        <v>30.67</v>
      </c>
      <c r="G2390">
        <v>24.0097974812</v>
      </c>
      <c r="H2390">
        <v>2052392</v>
      </c>
    </row>
    <row r="2391" spans="1:8">
      <c r="A2391" t="s">
        <v>8</v>
      </c>
      <c r="B2391" s="3">
        <v>40373</v>
      </c>
      <c r="C2391">
        <v>30.47</v>
      </c>
      <c r="D2391">
        <v>30.65</v>
      </c>
      <c r="E2391">
        <v>30.25</v>
      </c>
      <c r="F2391">
        <v>30.4</v>
      </c>
      <c r="G2391">
        <v>23.7984298477</v>
      </c>
      <c r="H2391">
        <v>1412005</v>
      </c>
    </row>
    <row r="2392" spans="1:8">
      <c r="A2392" t="s">
        <v>8</v>
      </c>
      <c r="B2392" s="3">
        <v>40374</v>
      </c>
      <c r="C2392">
        <v>30.44</v>
      </c>
      <c r="D2392">
        <v>30.64</v>
      </c>
      <c r="E2392">
        <v>30.05</v>
      </c>
      <c r="F2392">
        <v>30.57</v>
      </c>
      <c r="G2392">
        <v>23.9315131725</v>
      </c>
      <c r="H2392">
        <v>1463387</v>
      </c>
    </row>
    <row r="2393" spans="1:8">
      <c r="A2393" t="s">
        <v>8</v>
      </c>
      <c r="B2393" s="3">
        <v>40375</v>
      </c>
      <c r="C2393">
        <v>30.47</v>
      </c>
      <c r="D2393">
        <v>30.5</v>
      </c>
      <c r="E2393">
        <v>29.24</v>
      </c>
      <c r="F2393">
        <v>29.33</v>
      </c>
      <c r="G2393">
        <v>22.9607877445</v>
      </c>
      <c r="H2393">
        <v>1976458</v>
      </c>
    </row>
    <row r="2394" spans="1:8">
      <c r="A2394" t="s">
        <v>8</v>
      </c>
      <c r="B2394" s="3">
        <v>40378</v>
      </c>
      <c r="C2394">
        <v>29.37</v>
      </c>
      <c r="D2394">
        <v>29.79</v>
      </c>
      <c r="E2394">
        <v>29.22</v>
      </c>
      <c r="F2394">
        <v>29.65</v>
      </c>
      <c r="G2394">
        <v>23.2112975323</v>
      </c>
      <c r="H2394">
        <v>1307164</v>
      </c>
    </row>
    <row r="2395" spans="1:8">
      <c r="A2395" t="s">
        <v>8</v>
      </c>
      <c r="B2395" s="3">
        <v>40379</v>
      </c>
      <c r="C2395">
        <v>29.32</v>
      </c>
      <c r="D2395">
        <v>29.79</v>
      </c>
      <c r="E2395">
        <v>29.013</v>
      </c>
      <c r="F2395">
        <v>29.78</v>
      </c>
      <c r="G2395">
        <v>23.3130671337</v>
      </c>
      <c r="H2395">
        <v>1521129</v>
      </c>
    </row>
    <row r="2396" spans="1:8">
      <c r="A2396" t="s">
        <v>8</v>
      </c>
      <c r="B2396" s="3">
        <v>40380</v>
      </c>
      <c r="C2396">
        <v>29.92</v>
      </c>
      <c r="D2396">
        <v>29.98</v>
      </c>
      <c r="E2396">
        <v>29.09</v>
      </c>
      <c r="F2396">
        <v>29.22</v>
      </c>
      <c r="G2396">
        <v>22.8746750049</v>
      </c>
      <c r="H2396">
        <v>2099689</v>
      </c>
    </row>
    <row r="2397" spans="1:8">
      <c r="A2397" t="s">
        <v>8</v>
      </c>
      <c r="B2397" s="3">
        <v>40381</v>
      </c>
      <c r="C2397">
        <v>29.39</v>
      </c>
      <c r="D2397">
        <v>30.79</v>
      </c>
      <c r="E2397">
        <v>29.39</v>
      </c>
      <c r="F2397">
        <v>30.71</v>
      </c>
      <c r="G2397">
        <v>24.0411112047</v>
      </c>
      <c r="H2397">
        <v>2167957</v>
      </c>
    </row>
    <row r="2398" spans="1:8">
      <c r="A2398" t="s">
        <v>8</v>
      </c>
      <c r="B2398" s="3">
        <v>40382</v>
      </c>
      <c r="C2398">
        <v>30.25</v>
      </c>
      <c r="D2398">
        <v>30.98</v>
      </c>
      <c r="E2398">
        <v>29.38</v>
      </c>
      <c r="F2398">
        <v>29.66</v>
      </c>
      <c r="G2398">
        <v>23.2191259632</v>
      </c>
      <c r="H2398">
        <v>3239760</v>
      </c>
    </row>
    <row r="2399" spans="1:8">
      <c r="A2399" t="s">
        <v>8</v>
      </c>
      <c r="B2399" s="3">
        <v>40385</v>
      </c>
      <c r="C2399">
        <v>29.66</v>
      </c>
      <c r="D2399">
        <v>30.82</v>
      </c>
      <c r="E2399">
        <v>29.6</v>
      </c>
      <c r="F2399">
        <v>30.64</v>
      </c>
      <c r="G2399">
        <v>23.9863121886</v>
      </c>
      <c r="H2399">
        <v>2290457</v>
      </c>
    </row>
    <row r="2400" spans="1:8">
      <c r="A2400" t="s">
        <v>8</v>
      </c>
      <c r="B2400" s="3">
        <v>40386</v>
      </c>
      <c r="C2400">
        <v>30.81</v>
      </c>
      <c r="D2400">
        <v>30.87</v>
      </c>
      <c r="E2400">
        <v>30.365</v>
      </c>
      <c r="F2400">
        <v>30.68</v>
      </c>
      <c r="G2400">
        <v>24.017625912</v>
      </c>
      <c r="H2400">
        <v>1520148</v>
      </c>
    </row>
    <row r="2401" spans="1:8">
      <c r="A2401" t="s">
        <v>8</v>
      </c>
      <c r="B2401" s="3">
        <v>40387</v>
      </c>
      <c r="C2401">
        <v>30.69</v>
      </c>
      <c r="D2401">
        <v>30.73</v>
      </c>
      <c r="E2401">
        <v>30.11</v>
      </c>
      <c r="F2401">
        <v>30.2</v>
      </c>
      <c r="G2401">
        <v>23.6418612302</v>
      </c>
      <c r="H2401">
        <v>1180790</v>
      </c>
    </row>
    <row r="2402" spans="1:8">
      <c r="A2402" t="s">
        <v>8</v>
      </c>
      <c r="B2402" s="3">
        <v>40388</v>
      </c>
      <c r="C2402">
        <v>30.41</v>
      </c>
      <c r="D2402">
        <v>30.95</v>
      </c>
      <c r="E2402">
        <v>29.84</v>
      </c>
      <c r="F2402">
        <v>30.12</v>
      </c>
      <c r="G2402">
        <v>23.5792337833</v>
      </c>
      <c r="H2402">
        <v>1422173</v>
      </c>
    </row>
    <row r="2403" spans="1:8">
      <c r="A2403" t="s">
        <v>8</v>
      </c>
      <c r="B2403" s="3">
        <v>40389</v>
      </c>
      <c r="C2403">
        <v>29.57</v>
      </c>
      <c r="D2403">
        <v>30.87</v>
      </c>
      <c r="E2403">
        <v>29.46</v>
      </c>
      <c r="F2403">
        <v>30.69</v>
      </c>
      <c r="G2403">
        <v>24.0254543429</v>
      </c>
      <c r="H2403">
        <v>1991541</v>
      </c>
    </row>
    <row r="2404" spans="1:8">
      <c r="A2404" t="s">
        <v>8</v>
      </c>
      <c r="B2404" s="3">
        <v>40392</v>
      </c>
      <c r="C2404">
        <v>31</v>
      </c>
      <c r="D2404">
        <v>31.25</v>
      </c>
      <c r="E2404">
        <v>30.85</v>
      </c>
      <c r="F2404">
        <v>31.21</v>
      </c>
      <c r="G2404">
        <v>24.4325327482</v>
      </c>
      <c r="H2404">
        <v>2481064</v>
      </c>
    </row>
    <row r="2405" spans="1:8">
      <c r="A2405" t="s">
        <v>8</v>
      </c>
      <c r="B2405" s="3">
        <v>40393</v>
      </c>
      <c r="C2405">
        <v>31.18</v>
      </c>
      <c r="D2405">
        <v>31.18</v>
      </c>
      <c r="E2405">
        <v>30.45</v>
      </c>
      <c r="F2405">
        <v>30.52</v>
      </c>
      <c r="G2405">
        <v>23.8923710181</v>
      </c>
      <c r="H2405">
        <v>1390792</v>
      </c>
    </row>
    <row r="2406" spans="1:8">
      <c r="A2406" t="s">
        <v>8</v>
      </c>
      <c r="B2406" s="3">
        <v>40394</v>
      </c>
      <c r="C2406">
        <v>30.7</v>
      </c>
      <c r="D2406">
        <v>30.9</v>
      </c>
      <c r="E2406">
        <v>30.5</v>
      </c>
      <c r="F2406">
        <v>30.75</v>
      </c>
      <c r="G2406">
        <v>24.0724249281</v>
      </c>
      <c r="H2406">
        <v>1127933</v>
      </c>
    </row>
    <row r="2407" spans="1:8">
      <c r="A2407" t="s">
        <v>8</v>
      </c>
      <c r="B2407" s="3">
        <v>40395</v>
      </c>
      <c r="C2407">
        <v>30.53</v>
      </c>
      <c r="D2407">
        <v>31</v>
      </c>
      <c r="E2407">
        <v>30.51</v>
      </c>
      <c r="F2407">
        <v>30.79</v>
      </c>
      <c r="G2407">
        <v>24.1037386516</v>
      </c>
      <c r="H2407">
        <v>1236199</v>
      </c>
    </row>
    <row r="2408" spans="1:8">
      <c r="A2408" t="s">
        <v>8</v>
      </c>
      <c r="B2408" s="3">
        <v>40396</v>
      </c>
      <c r="C2408">
        <v>30.44</v>
      </c>
      <c r="D2408">
        <v>30.7</v>
      </c>
      <c r="E2408">
        <v>30.25</v>
      </c>
      <c r="F2408">
        <v>30.58</v>
      </c>
      <c r="G2408">
        <v>23.9393416033</v>
      </c>
      <c r="H2408">
        <v>2342807</v>
      </c>
    </row>
    <row r="2409" spans="1:8">
      <c r="A2409" t="s">
        <v>8</v>
      </c>
      <c r="B2409" s="3">
        <v>40399</v>
      </c>
      <c r="C2409">
        <v>30.75</v>
      </c>
      <c r="D2409">
        <v>31.29</v>
      </c>
      <c r="E2409">
        <v>30.71</v>
      </c>
      <c r="F2409">
        <v>31.12</v>
      </c>
      <c r="G2409">
        <v>24.3620768704</v>
      </c>
      <c r="H2409">
        <v>1829327</v>
      </c>
    </row>
    <row r="2410" spans="1:8">
      <c r="A2410" t="s">
        <v>8</v>
      </c>
      <c r="B2410" s="3">
        <v>40400</v>
      </c>
      <c r="C2410">
        <v>30.85</v>
      </c>
      <c r="D2410">
        <v>31.15</v>
      </c>
      <c r="E2410">
        <v>30.51</v>
      </c>
      <c r="F2410">
        <v>31.09</v>
      </c>
      <c r="G2410">
        <v>24.3385915778</v>
      </c>
      <c r="H2410">
        <v>1243844</v>
      </c>
    </row>
    <row r="2411" spans="1:8">
      <c r="A2411" t="s">
        <v>8</v>
      </c>
      <c r="B2411" s="3">
        <v>40401</v>
      </c>
      <c r="C2411">
        <v>30.66</v>
      </c>
      <c r="D2411">
        <v>30.69</v>
      </c>
      <c r="E2411">
        <v>30</v>
      </c>
      <c r="F2411">
        <v>30.04</v>
      </c>
      <c r="G2411">
        <v>23.5166063363</v>
      </c>
      <c r="H2411">
        <v>1875484</v>
      </c>
    </row>
    <row r="2412" spans="1:8">
      <c r="A2412" t="s">
        <v>8</v>
      </c>
      <c r="B2412" s="3">
        <v>40402</v>
      </c>
      <c r="C2412">
        <v>29.67</v>
      </c>
      <c r="D2412">
        <v>29.68</v>
      </c>
      <c r="E2412">
        <v>29.03</v>
      </c>
      <c r="F2412">
        <v>29.35</v>
      </c>
      <c r="G2412">
        <v>22.9764446062</v>
      </c>
      <c r="H2412">
        <v>1650924</v>
      </c>
    </row>
    <row r="2413" spans="1:8">
      <c r="A2413" t="s">
        <v>8</v>
      </c>
      <c r="B2413" s="3">
        <v>40403</v>
      </c>
      <c r="C2413">
        <v>29.2</v>
      </c>
      <c r="D2413">
        <v>29.28</v>
      </c>
      <c r="E2413">
        <v>29.01</v>
      </c>
      <c r="F2413">
        <v>29.03</v>
      </c>
      <c r="G2413">
        <v>22.7259348183</v>
      </c>
      <c r="H2413">
        <v>1189238</v>
      </c>
    </row>
    <row r="2414" spans="1:8">
      <c r="A2414" t="s">
        <v>8</v>
      </c>
      <c r="B2414" s="3">
        <v>40406</v>
      </c>
      <c r="C2414">
        <v>28.85</v>
      </c>
      <c r="D2414">
        <v>28.96</v>
      </c>
      <c r="E2414">
        <v>28.58</v>
      </c>
      <c r="F2414">
        <v>28.66</v>
      </c>
      <c r="G2414">
        <v>22.4362828761</v>
      </c>
      <c r="H2414">
        <v>1938411</v>
      </c>
    </row>
    <row r="2415" spans="1:8">
      <c r="A2415" t="s">
        <v>8</v>
      </c>
      <c r="B2415" s="3">
        <v>40407</v>
      </c>
      <c r="C2415">
        <v>28.91</v>
      </c>
      <c r="D2415">
        <v>29.23</v>
      </c>
      <c r="E2415">
        <v>28.83</v>
      </c>
      <c r="F2415">
        <v>29.05</v>
      </c>
      <c r="G2415">
        <v>22.7415916801</v>
      </c>
      <c r="H2415">
        <v>2598526</v>
      </c>
    </row>
    <row r="2416" spans="1:8">
      <c r="A2416" t="s">
        <v>8</v>
      </c>
      <c r="B2416" s="3">
        <v>40408</v>
      </c>
      <c r="C2416">
        <v>28.96</v>
      </c>
      <c r="D2416">
        <v>29.54</v>
      </c>
      <c r="E2416">
        <v>28.83</v>
      </c>
      <c r="F2416">
        <v>29.24</v>
      </c>
      <c r="G2416">
        <v>22.8903318666</v>
      </c>
      <c r="H2416">
        <v>1124194</v>
      </c>
    </row>
    <row r="2417" spans="1:8">
      <c r="A2417" t="s">
        <v>8</v>
      </c>
      <c r="B2417" s="3">
        <v>40409</v>
      </c>
      <c r="C2417">
        <v>29.06</v>
      </c>
      <c r="D2417">
        <v>29.12</v>
      </c>
      <c r="E2417">
        <v>28.53</v>
      </c>
      <c r="F2417">
        <v>28.77</v>
      </c>
      <c r="G2417">
        <v>22.5223956157</v>
      </c>
      <c r="H2417">
        <v>1620941</v>
      </c>
    </row>
    <row r="2418" spans="1:8">
      <c r="A2418" t="s">
        <v>8</v>
      </c>
      <c r="B2418" s="3">
        <v>40410</v>
      </c>
      <c r="C2418">
        <v>28.55</v>
      </c>
      <c r="D2418">
        <v>28.683</v>
      </c>
      <c r="E2418">
        <v>27.75</v>
      </c>
      <c r="F2418">
        <v>28.18</v>
      </c>
      <c r="G2418">
        <v>22.0605181943</v>
      </c>
      <c r="H2418">
        <v>2586632</v>
      </c>
    </row>
    <row r="2419" spans="1:8">
      <c r="A2419" t="s">
        <v>8</v>
      </c>
      <c r="B2419" s="3">
        <v>40413</v>
      </c>
      <c r="C2419">
        <v>28.33</v>
      </c>
      <c r="D2419">
        <v>28.33</v>
      </c>
      <c r="E2419">
        <v>27.75</v>
      </c>
      <c r="F2419">
        <v>27.98</v>
      </c>
      <c r="G2419">
        <v>21.9039495769</v>
      </c>
      <c r="H2419">
        <v>1784564</v>
      </c>
    </row>
    <row r="2420" spans="1:8">
      <c r="A2420" t="s">
        <v>8</v>
      </c>
      <c r="B2420" s="3">
        <v>40414</v>
      </c>
      <c r="C2420">
        <v>27.26</v>
      </c>
      <c r="D2420">
        <v>28.14</v>
      </c>
      <c r="E2420">
        <v>27.08</v>
      </c>
      <c r="F2420">
        <v>27.93</v>
      </c>
      <c r="G2420">
        <v>22.048775548</v>
      </c>
      <c r="H2420">
        <v>3627038</v>
      </c>
    </row>
    <row r="2421" spans="1:8">
      <c r="A2421" t="s">
        <v>8</v>
      </c>
      <c r="B2421" s="3">
        <v>40415</v>
      </c>
      <c r="C2421">
        <v>27.82</v>
      </c>
      <c r="D2421">
        <v>28.15</v>
      </c>
      <c r="E2421">
        <v>27.52</v>
      </c>
      <c r="F2421">
        <v>27.87</v>
      </c>
      <c r="G2421">
        <v>22.0014097574</v>
      </c>
      <c r="H2421">
        <v>2944426</v>
      </c>
    </row>
    <row r="2422" spans="1:8">
      <c r="A2422" t="s">
        <v>8</v>
      </c>
      <c r="B2422" s="3">
        <v>40416</v>
      </c>
      <c r="C2422">
        <v>27.94</v>
      </c>
      <c r="D2422">
        <v>28.17</v>
      </c>
      <c r="E2422">
        <v>27.83</v>
      </c>
      <c r="F2422">
        <v>27.86</v>
      </c>
      <c r="G2422">
        <v>21.9935154589</v>
      </c>
      <c r="H2422">
        <v>1893681</v>
      </c>
    </row>
    <row r="2423" spans="1:8">
      <c r="A2423" t="s">
        <v>8</v>
      </c>
      <c r="B2423" s="3">
        <v>40417</v>
      </c>
      <c r="C2423">
        <v>28.05</v>
      </c>
      <c r="D2423">
        <v>28.39</v>
      </c>
      <c r="E2423">
        <v>27.62</v>
      </c>
      <c r="F2423">
        <v>28.35</v>
      </c>
      <c r="G2423">
        <v>22.3803360826</v>
      </c>
      <c r="H2423">
        <v>1770526</v>
      </c>
    </row>
    <row r="2424" spans="1:8">
      <c r="A2424" t="s">
        <v>8</v>
      </c>
      <c r="B2424" s="3">
        <v>40420</v>
      </c>
      <c r="C2424">
        <v>28.34</v>
      </c>
      <c r="D2424">
        <v>28.58</v>
      </c>
      <c r="E2424">
        <v>27.64</v>
      </c>
      <c r="F2424">
        <v>27.64</v>
      </c>
      <c r="G2424">
        <v>21.8198408932</v>
      </c>
      <c r="H2424">
        <v>1661895</v>
      </c>
    </row>
    <row r="2425" spans="1:8">
      <c r="A2425" t="s">
        <v>8</v>
      </c>
      <c r="B2425" s="3">
        <v>40421</v>
      </c>
      <c r="C2425">
        <v>27.67</v>
      </c>
      <c r="D2425">
        <v>28.03</v>
      </c>
      <c r="E2425">
        <v>27.46</v>
      </c>
      <c r="F2425">
        <v>27.65</v>
      </c>
      <c r="G2425">
        <v>21.8277351916</v>
      </c>
      <c r="H2425">
        <v>2839596</v>
      </c>
    </row>
    <row r="2426" spans="1:8">
      <c r="A2426" t="s">
        <v>8</v>
      </c>
      <c r="B2426" s="3">
        <v>40422</v>
      </c>
      <c r="C2426">
        <v>28.12</v>
      </c>
      <c r="D2426">
        <v>28.61</v>
      </c>
      <c r="E2426">
        <v>27.66</v>
      </c>
      <c r="F2426">
        <v>28.5</v>
      </c>
      <c r="G2426">
        <v>22.4987505592</v>
      </c>
      <c r="H2426">
        <v>1701086</v>
      </c>
    </row>
    <row r="2427" spans="1:8">
      <c r="A2427" t="s">
        <v>8</v>
      </c>
      <c r="B2427" s="3">
        <v>40423</v>
      </c>
      <c r="C2427">
        <v>28.64</v>
      </c>
      <c r="D2427">
        <v>29.35</v>
      </c>
      <c r="E2427">
        <v>28.49</v>
      </c>
      <c r="F2427">
        <v>29.35</v>
      </c>
      <c r="G2427">
        <v>23.1697659267</v>
      </c>
      <c r="H2427">
        <v>1370463</v>
      </c>
    </row>
    <row r="2428" spans="1:8">
      <c r="A2428" t="s">
        <v>8</v>
      </c>
      <c r="B2428" s="3">
        <v>40424</v>
      </c>
      <c r="C2428">
        <v>29.54</v>
      </c>
      <c r="D2428">
        <v>29.85</v>
      </c>
      <c r="E2428">
        <v>29.38</v>
      </c>
      <c r="F2428">
        <v>29.68</v>
      </c>
      <c r="G2428">
        <v>23.4302777753</v>
      </c>
      <c r="H2428">
        <v>1258445</v>
      </c>
    </row>
    <row r="2429" spans="1:8">
      <c r="A2429" t="s">
        <v>8</v>
      </c>
      <c r="B2429" s="3">
        <v>40428</v>
      </c>
      <c r="C2429">
        <v>29.52</v>
      </c>
      <c r="D2429">
        <v>29.59</v>
      </c>
      <c r="E2429">
        <v>28.95</v>
      </c>
      <c r="F2429">
        <v>29.03</v>
      </c>
      <c r="G2429">
        <v>22.9171483766</v>
      </c>
      <c r="H2429">
        <v>1024433</v>
      </c>
    </row>
    <row r="2430" spans="1:8">
      <c r="A2430" t="s">
        <v>8</v>
      </c>
      <c r="B2430" s="3">
        <v>40429</v>
      </c>
      <c r="C2430">
        <v>29.06</v>
      </c>
      <c r="D2430">
        <v>29.52</v>
      </c>
      <c r="E2430">
        <v>29.06</v>
      </c>
      <c r="F2430">
        <v>29.12</v>
      </c>
      <c r="G2430">
        <v>22.9881970626</v>
      </c>
      <c r="H2430">
        <v>1171867</v>
      </c>
    </row>
    <row r="2431" spans="1:8">
      <c r="A2431" t="s">
        <v>8</v>
      </c>
      <c r="B2431" s="3">
        <v>40430</v>
      </c>
      <c r="C2431">
        <v>29.4</v>
      </c>
      <c r="D2431">
        <v>29.584</v>
      </c>
      <c r="E2431">
        <v>29.1875</v>
      </c>
      <c r="F2431">
        <v>29.38</v>
      </c>
      <c r="G2431">
        <v>23.1934488221</v>
      </c>
      <c r="H2431">
        <v>909362</v>
      </c>
    </row>
    <row r="2432" spans="1:8">
      <c r="A2432" t="s">
        <v>8</v>
      </c>
      <c r="B2432" s="3">
        <v>40431</v>
      </c>
      <c r="C2432">
        <v>29.46</v>
      </c>
      <c r="D2432">
        <v>30.41</v>
      </c>
      <c r="E2432">
        <v>29.43</v>
      </c>
      <c r="F2432">
        <v>30.24</v>
      </c>
      <c r="G2432">
        <v>23.8723584881</v>
      </c>
      <c r="H2432">
        <v>1928003</v>
      </c>
    </row>
    <row r="2433" spans="1:8">
      <c r="A2433" t="s">
        <v>8</v>
      </c>
      <c r="B2433" s="3">
        <v>40434</v>
      </c>
      <c r="C2433">
        <v>30.56</v>
      </c>
      <c r="D2433">
        <v>30.75</v>
      </c>
      <c r="E2433">
        <v>30.17</v>
      </c>
      <c r="F2433">
        <v>30.45</v>
      </c>
      <c r="G2433">
        <v>24.0381387553</v>
      </c>
      <c r="H2433">
        <v>1326233</v>
      </c>
    </row>
    <row r="2434" spans="1:8">
      <c r="A2434" t="s">
        <v>8</v>
      </c>
      <c r="B2434" s="3">
        <v>40435</v>
      </c>
      <c r="C2434">
        <v>30.48</v>
      </c>
      <c r="D2434">
        <v>30.63</v>
      </c>
      <c r="E2434">
        <v>30.25</v>
      </c>
      <c r="F2434">
        <v>30.46</v>
      </c>
      <c r="G2434">
        <v>24.0460330538</v>
      </c>
      <c r="H2434">
        <v>951587</v>
      </c>
    </row>
    <row r="2435" spans="1:8">
      <c r="A2435" t="s">
        <v>8</v>
      </c>
      <c r="B2435" s="3">
        <v>40436</v>
      </c>
      <c r="C2435">
        <v>30.38</v>
      </c>
      <c r="D2435">
        <v>30.45</v>
      </c>
      <c r="E2435">
        <v>30.1</v>
      </c>
      <c r="F2435">
        <v>30.29</v>
      </c>
      <c r="G2435">
        <v>23.9118299803</v>
      </c>
      <c r="H2435">
        <v>1477773</v>
      </c>
    </row>
    <row r="2436" spans="1:8">
      <c r="A2436" t="s">
        <v>8</v>
      </c>
      <c r="B2436" s="3">
        <v>40437</v>
      </c>
      <c r="C2436">
        <v>30.06</v>
      </c>
      <c r="D2436">
        <v>30.46</v>
      </c>
      <c r="E2436">
        <v>29.81</v>
      </c>
      <c r="F2436">
        <v>30.43</v>
      </c>
      <c r="G2436">
        <v>24.0223501585</v>
      </c>
      <c r="H2436">
        <v>1176009</v>
      </c>
    </row>
    <row r="2437" spans="1:8">
      <c r="A2437" t="s">
        <v>8</v>
      </c>
      <c r="B2437" s="3">
        <v>40438</v>
      </c>
      <c r="C2437">
        <v>30.52</v>
      </c>
      <c r="D2437">
        <v>30.9</v>
      </c>
      <c r="E2437">
        <v>30.33</v>
      </c>
      <c r="F2437">
        <v>30.55</v>
      </c>
      <c r="G2437">
        <v>24.1170817398</v>
      </c>
      <c r="H2437">
        <v>2430633</v>
      </c>
    </row>
    <row r="2438" spans="1:8">
      <c r="A2438" t="s">
        <v>8</v>
      </c>
      <c r="B2438" s="3">
        <v>40441</v>
      </c>
      <c r="C2438">
        <v>30.69</v>
      </c>
      <c r="D2438">
        <v>31.42</v>
      </c>
      <c r="E2438">
        <v>30.66</v>
      </c>
      <c r="F2438">
        <v>31.35</v>
      </c>
      <c r="G2438">
        <v>24.7486256151</v>
      </c>
      <c r="H2438">
        <v>1109646</v>
      </c>
    </row>
    <row r="2439" spans="1:8">
      <c r="A2439" t="s">
        <v>8</v>
      </c>
      <c r="B2439" s="3">
        <v>40442</v>
      </c>
      <c r="C2439">
        <v>31.36</v>
      </c>
      <c r="D2439">
        <v>32.06</v>
      </c>
      <c r="E2439">
        <v>31.28</v>
      </c>
      <c r="F2439">
        <v>31.81</v>
      </c>
      <c r="G2439">
        <v>25.1117633434</v>
      </c>
      <c r="H2439">
        <v>1774000</v>
      </c>
    </row>
    <row r="2440" spans="1:8">
      <c r="A2440" t="s">
        <v>8</v>
      </c>
      <c r="B2440" s="3">
        <v>40443</v>
      </c>
      <c r="C2440">
        <v>31.95</v>
      </c>
      <c r="D2440">
        <v>32.105</v>
      </c>
      <c r="E2440">
        <v>31.58</v>
      </c>
      <c r="F2440">
        <v>32.02</v>
      </c>
      <c r="G2440">
        <v>25.2775436107</v>
      </c>
      <c r="H2440">
        <v>2189191</v>
      </c>
    </row>
    <row r="2441" spans="1:8">
      <c r="A2441" t="s">
        <v>8</v>
      </c>
      <c r="B2441" s="3">
        <v>40444</v>
      </c>
      <c r="C2441">
        <v>31.8</v>
      </c>
      <c r="D2441">
        <v>32.57</v>
      </c>
      <c r="E2441">
        <v>31.54</v>
      </c>
      <c r="F2441">
        <v>32.08</v>
      </c>
      <c r="G2441">
        <v>25.3249094014</v>
      </c>
      <c r="H2441">
        <v>1643192</v>
      </c>
    </row>
    <row r="2442" spans="1:8">
      <c r="A2442" t="s">
        <v>8</v>
      </c>
      <c r="B2442" s="3">
        <v>40445</v>
      </c>
      <c r="C2442">
        <v>32.48</v>
      </c>
      <c r="D2442">
        <v>33.22</v>
      </c>
      <c r="E2442">
        <v>32.39</v>
      </c>
      <c r="F2442">
        <v>33.18</v>
      </c>
      <c r="G2442">
        <v>26.19328223</v>
      </c>
      <c r="H2442">
        <v>1611094</v>
      </c>
    </row>
    <row r="2443" spans="1:8">
      <c r="A2443" t="s">
        <v>8</v>
      </c>
      <c r="B2443" s="3">
        <v>40448</v>
      </c>
      <c r="C2443">
        <v>33.26</v>
      </c>
      <c r="D2443">
        <v>33.31</v>
      </c>
      <c r="E2443">
        <v>32.68</v>
      </c>
      <c r="F2443">
        <v>32.84</v>
      </c>
      <c r="G2443">
        <v>25.9248760829</v>
      </c>
      <c r="H2443">
        <v>861305</v>
      </c>
    </row>
    <row r="2444" spans="1:8">
      <c r="A2444" t="s">
        <v>8</v>
      </c>
      <c r="B2444" s="3">
        <v>40449</v>
      </c>
      <c r="C2444">
        <v>33.04</v>
      </c>
      <c r="D2444">
        <v>33.15</v>
      </c>
      <c r="E2444">
        <v>32.51</v>
      </c>
      <c r="F2444">
        <v>33.01</v>
      </c>
      <c r="G2444">
        <v>26.0590791565</v>
      </c>
      <c r="H2444">
        <v>1610868</v>
      </c>
    </row>
    <row r="2445" spans="1:8">
      <c r="A2445" t="s">
        <v>8</v>
      </c>
      <c r="B2445" s="3">
        <v>40450</v>
      </c>
      <c r="C2445">
        <v>32.9</v>
      </c>
      <c r="D2445">
        <v>33.33</v>
      </c>
      <c r="E2445">
        <v>32.8</v>
      </c>
      <c r="F2445">
        <v>33.11</v>
      </c>
      <c r="G2445">
        <v>26.1380221409</v>
      </c>
      <c r="H2445">
        <v>1857260</v>
      </c>
    </row>
    <row r="2446" spans="1:8">
      <c r="A2446" t="s">
        <v>8</v>
      </c>
      <c r="B2446" s="3">
        <v>40451</v>
      </c>
      <c r="C2446">
        <v>33.21</v>
      </c>
      <c r="D2446">
        <v>33.8</v>
      </c>
      <c r="E2446">
        <v>32.82</v>
      </c>
      <c r="F2446">
        <v>33.06</v>
      </c>
      <c r="G2446">
        <v>26.0985506487</v>
      </c>
      <c r="H2446">
        <v>2224529</v>
      </c>
    </row>
    <row r="2447" spans="1:8">
      <c r="A2447" t="s">
        <v>8</v>
      </c>
      <c r="B2447" s="3">
        <v>40452</v>
      </c>
      <c r="C2447">
        <v>33.28</v>
      </c>
      <c r="D2447">
        <v>33.35</v>
      </c>
      <c r="E2447">
        <v>32.91</v>
      </c>
      <c r="F2447">
        <v>32.99</v>
      </c>
      <c r="G2447">
        <v>26.0432905596</v>
      </c>
      <c r="H2447">
        <v>1366042</v>
      </c>
    </row>
    <row r="2448" spans="1:8">
      <c r="A2448" t="s">
        <v>8</v>
      </c>
      <c r="B2448" s="3">
        <v>40455</v>
      </c>
      <c r="C2448">
        <v>33.01</v>
      </c>
      <c r="D2448">
        <v>33.18</v>
      </c>
      <c r="E2448">
        <v>32.7</v>
      </c>
      <c r="F2448">
        <v>32.97</v>
      </c>
      <c r="G2448">
        <v>26.0275019627</v>
      </c>
      <c r="H2448">
        <v>1265333</v>
      </c>
    </row>
    <row r="2449" spans="1:8">
      <c r="A2449" t="s">
        <v>8</v>
      </c>
      <c r="B2449" s="3">
        <v>40456</v>
      </c>
      <c r="C2449">
        <v>33.31</v>
      </c>
      <c r="D2449">
        <v>33.77</v>
      </c>
      <c r="E2449">
        <v>33.24</v>
      </c>
      <c r="F2449">
        <v>33.64</v>
      </c>
      <c r="G2449">
        <v>26.5564199583</v>
      </c>
      <c r="H2449">
        <v>1439685</v>
      </c>
    </row>
    <row r="2450" spans="1:8">
      <c r="A2450" t="s">
        <v>8</v>
      </c>
      <c r="B2450" s="3">
        <v>40457</v>
      </c>
      <c r="C2450">
        <v>33.55</v>
      </c>
      <c r="D2450">
        <v>33.65</v>
      </c>
      <c r="E2450">
        <v>33.22</v>
      </c>
      <c r="F2450">
        <v>33.63</v>
      </c>
      <c r="G2450">
        <v>26.5485256598</v>
      </c>
      <c r="H2450">
        <v>1274313</v>
      </c>
    </row>
    <row r="2451" spans="1:8">
      <c r="A2451" t="s">
        <v>8</v>
      </c>
      <c r="B2451" s="3">
        <v>40458</v>
      </c>
      <c r="C2451">
        <v>33.82</v>
      </c>
      <c r="D2451">
        <v>33.96</v>
      </c>
      <c r="E2451">
        <v>33.65</v>
      </c>
      <c r="F2451">
        <v>33.79</v>
      </c>
      <c r="G2451">
        <v>26.6748344349</v>
      </c>
      <c r="H2451">
        <v>1440549</v>
      </c>
    </row>
    <row r="2452" spans="1:8">
      <c r="A2452" t="s">
        <v>8</v>
      </c>
      <c r="B2452" s="3">
        <v>40459</v>
      </c>
      <c r="C2452">
        <v>33.68</v>
      </c>
      <c r="D2452">
        <v>34.48</v>
      </c>
      <c r="E2452">
        <v>33.64</v>
      </c>
      <c r="F2452">
        <v>34.33</v>
      </c>
      <c r="G2452">
        <v>27.1011265508</v>
      </c>
      <c r="H2452">
        <v>1563085</v>
      </c>
    </row>
    <row r="2453" spans="1:8">
      <c r="A2453" t="s">
        <v>8</v>
      </c>
      <c r="B2453" s="3">
        <v>40462</v>
      </c>
      <c r="C2453">
        <v>34.29</v>
      </c>
      <c r="D2453">
        <v>34.59</v>
      </c>
      <c r="E2453">
        <v>34.1</v>
      </c>
      <c r="F2453">
        <v>34.55</v>
      </c>
      <c r="G2453">
        <v>27.2748011165</v>
      </c>
      <c r="H2453">
        <v>1309699</v>
      </c>
    </row>
    <row r="2454" spans="1:8">
      <c r="A2454" t="s">
        <v>8</v>
      </c>
      <c r="B2454" s="3">
        <v>40463</v>
      </c>
      <c r="C2454">
        <v>34.48</v>
      </c>
      <c r="D2454">
        <v>34.8</v>
      </c>
      <c r="E2454">
        <v>34.32</v>
      </c>
      <c r="F2454">
        <v>34.73</v>
      </c>
      <c r="G2454">
        <v>27.4168984884</v>
      </c>
      <c r="H2454">
        <v>1629035</v>
      </c>
    </row>
    <row r="2455" spans="1:8">
      <c r="A2455" t="s">
        <v>8</v>
      </c>
      <c r="B2455" s="3">
        <v>40464</v>
      </c>
      <c r="C2455">
        <v>34.94</v>
      </c>
      <c r="D2455">
        <v>35.39</v>
      </c>
      <c r="E2455">
        <v>34.73</v>
      </c>
      <c r="F2455">
        <v>35.34</v>
      </c>
      <c r="G2455">
        <v>27.8984506934</v>
      </c>
      <c r="H2455">
        <v>1875765</v>
      </c>
    </row>
    <row r="2456" spans="1:8">
      <c r="A2456" t="s">
        <v>8</v>
      </c>
      <c r="B2456" s="3">
        <v>40465</v>
      </c>
      <c r="C2456">
        <v>35.31</v>
      </c>
      <c r="D2456">
        <v>35.42</v>
      </c>
      <c r="E2456">
        <v>35.11</v>
      </c>
      <c r="F2456">
        <v>35.37</v>
      </c>
      <c r="G2456">
        <v>27.9221335887</v>
      </c>
      <c r="H2456">
        <v>2239073</v>
      </c>
    </row>
    <row r="2457" spans="1:8">
      <c r="A2457" t="s">
        <v>8</v>
      </c>
      <c r="B2457" s="3">
        <v>40466</v>
      </c>
      <c r="C2457">
        <v>35.69</v>
      </c>
      <c r="D2457">
        <v>35.83</v>
      </c>
      <c r="E2457">
        <v>35.38</v>
      </c>
      <c r="F2457">
        <v>35.54</v>
      </c>
      <c r="G2457">
        <v>28.0563366622</v>
      </c>
      <c r="H2457">
        <v>1867091</v>
      </c>
    </row>
    <row r="2458" spans="1:8">
      <c r="A2458" t="s">
        <v>8</v>
      </c>
      <c r="B2458" s="3">
        <v>40469</v>
      </c>
      <c r="C2458">
        <v>35.46</v>
      </c>
      <c r="D2458">
        <v>35.58</v>
      </c>
      <c r="E2458">
        <v>35.14</v>
      </c>
      <c r="F2458">
        <v>35.52</v>
      </c>
      <c r="G2458">
        <v>28.0405480654</v>
      </c>
      <c r="H2458">
        <v>978985</v>
      </c>
    </row>
    <row r="2459" spans="1:8">
      <c r="A2459" t="s">
        <v>8</v>
      </c>
      <c r="B2459" s="3">
        <v>40470</v>
      </c>
      <c r="C2459">
        <v>35.08</v>
      </c>
      <c r="D2459">
        <v>35.46</v>
      </c>
      <c r="E2459">
        <v>34.76</v>
      </c>
      <c r="F2459">
        <v>34.99</v>
      </c>
      <c r="G2459">
        <v>27.6221502479</v>
      </c>
      <c r="H2459">
        <v>1719631</v>
      </c>
    </row>
    <row r="2460" spans="1:8">
      <c r="A2460" t="s">
        <v>8</v>
      </c>
      <c r="B2460" s="3">
        <v>40471</v>
      </c>
      <c r="C2460">
        <v>35.12</v>
      </c>
      <c r="D2460">
        <v>36.21</v>
      </c>
      <c r="E2460">
        <v>35.07</v>
      </c>
      <c r="F2460">
        <v>36.03</v>
      </c>
      <c r="G2460">
        <v>28.4431572859</v>
      </c>
      <c r="H2460">
        <v>1544829</v>
      </c>
    </row>
    <row r="2461" spans="1:8">
      <c r="A2461" t="s">
        <v>8</v>
      </c>
      <c r="B2461" s="3">
        <v>40472</v>
      </c>
      <c r="C2461">
        <v>36.29</v>
      </c>
      <c r="D2461">
        <v>36.59</v>
      </c>
      <c r="E2461">
        <v>35.95</v>
      </c>
      <c r="F2461">
        <v>36.33</v>
      </c>
      <c r="G2461">
        <v>28.6799862391</v>
      </c>
      <c r="H2461">
        <v>1832958</v>
      </c>
    </row>
    <row r="2462" spans="1:8">
      <c r="A2462" t="s">
        <v>8</v>
      </c>
      <c r="B2462" s="3">
        <v>40473</v>
      </c>
      <c r="C2462">
        <v>36.33</v>
      </c>
      <c r="D2462">
        <v>36.5</v>
      </c>
      <c r="E2462">
        <v>36.12</v>
      </c>
      <c r="F2462">
        <v>36.4</v>
      </c>
      <c r="G2462">
        <v>28.7352463282</v>
      </c>
      <c r="H2462">
        <v>1008715</v>
      </c>
    </row>
    <row r="2463" spans="1:8">
      <c r="A2463" t="s">
        <v>8</v>
      </c>
      <c r="B2463" s="3">
        <v>40476</v>
      </c>
      <c r="C2463">
        <v>36.55</v>
      </c>
      <c r="D2463">
        <v>36.81</v>
      </c>
      <c r="E2463">
        <v>36.36</v>
      </c>
      <c r="F2463">
        <v>36.56</v>
      </c>
      <c r="G2463">
        <v>28.8615551033</v>
      </c>
      <c r="H2463">
        <v>1542702</v>
      </c>
    </row>
    <row r="2464" spans="1:8">
      <c r="A2464" t="s">
        <v>8</v>
      </c>
      <c r="B2464" s="3">
        <v>40477</v>
      </c>
      <c r="C2464">
        <v>36.17</v>
      </c>
      <c r="D2464">
        <v>37.93</v>
      </c>
      <c r="E2464">
        <v>36</v>
      </c>
      <c r="F2464">
        <v>37.32</v>
      </c>
      <c r="G2464">
        <v>29.4615217849</v>
      </c>
      <c r="H2464">
        <v>2526014</v>
      </c>
    </row>
    <row r="2465" spans="1:8">
      <c r="A2465" t="s">
        <v>8</v>
      </c>
      <c r="B2465" s="3">
        <v>40478</v>
      </c>
      <c r="C2465">
        <v>36.93</v>
      </c>
      <c r="D2465">
        <v>37.4</v>
      </c>
      <c r="E2465">
        <v>36.56</v>
      </c>
      <c r="F2465">
        <v>37.35</v>
      </c>
      <c r="G2465">
        <v>29.4852046802</v>
      </c>
      <c r="H2465">
        <v>1401294</v>
      </c>
    </row>
    <row r="2466" spans="1:8">
      <c r="A2466" t="s">
        <v>8</v>
      </c>
      <c r="B2466" s="3">
        <v>40479</v>
      </c>
      <c r="C2466">
        <v>37.55</v>
      </c>
      <c r="D2466">
        <v>38.03</v>
      </c>
      <c r="E2466">
        <v>37.44</v>
      </c>
      <c r="F2466">
        <v>37.53</v>
      </c>
      <c r="G2466">
        <v>29.6273020522</v>
      </c>
      <c r="H2466">
        <v>1412541</v>
      </c>
    </row>
    <row r="2467" spans="1:8">
      <c r="A2467" t="s">
        <v>8</v>
      </c>
      <c r="B2467" s="3">
        <v>40480</v>
      </c>
      <c r="C2467">
        <v>37.57</v>
      </c>
      <c r="D2467">
        <v>38.86</v>
      </c>
      <c r="E2467">
        <v>37.49</v>
      </c>
      <c r="F2467">
        <v>37.65</v>
      </c>
      <c r="G2467">
        <v>29.7220336335</v>
      </c>
      <c r="H2467">
        <v>3178050</v>
      </c>
    </row>
    <row r="2468" spans="1:8">
      <c r="A2468" t="s">
        <v>8</v>
      </c>
      <c r="B2468" s="3">
        <v>40483</v>
      </c>
      <c r="C2468">
        <v>37.92</v>
      </c>
      <c r="D2468">
        <v>38.79</v>
      </c>
      <c r="E2468">
        <v>37.28</v>
      </c>
      <c r="F2468">
        <v>37.59</v>
      </c>
      <c r="G2468">
        <v>29.6746678428</v>
      </c>
      <c r="H2468">
        <v>2163269</v>
      </c>
    </row>
    <row r="2469" spans="1:8">
      <c r="A2469" t="s">
        <v>8</v>
      </c>
      <c r="B2469" s="3">
        <v>40484</v>
      </c>
      <c r="C2469">
        <v>37.94</v>
      </c>
      <c r="D2469">
        <v>38.43</v>
      </c>
      <c r="E2469">
        <v>37.8</v>
      </c>
      <c r="F2469">
        <v>37.99</v>
      </c>
      <c r="G2469">
        <v>29.9904397805</v>
      </c>
      <c r="H2469">
        <v>2004251</v>
      </c>
    </row>
    <row r="2470" spans="1:8">
      <c r="A2470" t="s">
        <v>8</v>
      </c>
      <c r="B2470" s="3">
        <v>40485</v>
      </c>
      <c r="C2470">
        <v>37.99</v>
      </c>
      <c r="D2470">
        <v>38.2</v>
      </c>
      <c r="E2470">
        <v>37.36</v>
      </c>
      <c r="F2470">
        <v>37.83</v>
      </c>
      <c r="G2470">
        <v>29.8641310054</v>
      </c>
      <c r="H2470">
        <v>1522283</v>
      </c>
    </row>
    <row r="2471" spans="1:8">
      <c r="A2471" t="s">
        <v>8</v>
      </c>
      <c r="B2471" s="3">
        <v>40486</v>
      </c>
      <c r="C2471">
        <v>38.26</v>
      </c>
      <c r="D2471">
        <v>38.88</v>
      </c>
      <c r="E2471">
        <v>38.24</v>
      </c>
      <c r="F2471">
        <v>38.84</v>
      </c>
      <c r="G2471">
        <v>30.661455148</v>
      </c>
      <c r="H2471">
        <v>1731837</v>
      </c>
    </row>
    <row r="2472" spans="1:8">
      <c r="A2472" t="s">
        <v>8</v>
      </c>
      <c r="B2472" s="3">
        <v>40487</v>
      </c>
      <c r="C2472">
        <v>38.84</v>
      </c>
      <c r="D2472">
        <v>39.45</v>
      </c>
      <c r="E2472">
        <v>38.71</v>
      </c>
      <c r="F2472">
        <v>39.31</v>
      </c>
      <c r="G2472">
        <v>31.0324871748</v>
      </c>
      <c r="H2472">
        <v>1572953</v>
      </c>
    </row>
    <row r="2473" spans="1:8">
      <c r="A2473" t="s">
        <v>8</v>
      </c>
      <c r="B2473" s="3">
        <v>40490</v>
      </c>
      <c r="C2473">
        <v>39.17</v>
      </c>
      <c r="D2473">
        <v>39.17</v>
      </c>
      <c r="E2473">
        <v>38.27</v>
      </c>
      <c r="F2473">
        <v>38.64</v>
      </c>
      <c r="G2473">
        <v>30.5035691792</v>
      </c>
      <c r="H2473">
        <v>1213513</v>
      </c>
    </row>
    <row r="2474" spans="1:8">
      <c r="A2474" t="s">
        <v>8</v>
      </c>
      <c r="B2474" s="3">
        <v>40491</v>
      </c>
      <c r="C2474">
        <v>38.68</v>
      </c>
      <c r="D2474">
        <v>38.775</v>
      </c>
      <c r="E2474">
        <v>37.8</v>
      </c>
      <c r="F2474">
        <v>37.97</v>
      </c>
      <c r="G2474">
        <v>29.9746511836</v>
      </c>
      <c r="H2474">
        <v>1854942</v>
      </c>
    </row>
    <row r="2475" spans="1:8">
      <c r="A2475" t="s">
        <v>8</v>
      </c>
      <c r="B2475" s="3">
        <v>40492</v>
      </c>
      <c r="C2475">
        <v>38</v>
      </c>
      <c r="D2475">
        <v>38.1</v>
      </c>
      <c r="E2475">
        <v>37.43</v>
      </c>
      <c r="F2475">
        <v>37.61</v>
      </c>
      <c r="G2475">
        <v>29.6904564397</v>
      </c>
      <c r="H2475">
        <v>2608499</v>
      </c>
    </row>
    <row r="2476" spans="1:8">
      <c r="A2476" t="s">
        <v>8</v>
      </c>
      <c r="B2476" s="3">
        <v>40493</v>
      </c>
      <c r="C2476">
        <v>37.36</v>
      </c>
      <c r="D2476">
        <v>37.61</v>
      </c>
      <c r="E2476">
        <v>36.95</v>
      </c>
      <c r="F2476">
        <v>37.18</v>
      </c>
      <c r="G2476">
        <v>29.3510016067</v>
      </c>
      <c r="H2476">
        <v>2632856</v>
      </c>
    </row>
    <row r="2477" spans="1:8">
      <c r="A2477" t="s">
        <v>8</v>
      </c>
      <c r="B2477" s="3">
        <v>40494</v>
      </c>
      <c r="C2477">
        <v>36.91</v>
      </c>
      <c r="D2477">
        <v>37.35</v>
      </c>
      <c r="E2477">
        <v>36.57</v>
      </c>
      <c r="F2477">
        <v>36.6</v>
      </c>
      <c r="G2477">
        <v>28.8931322971</v>
      </c>
      <c r="H2477">
        <v>2035544</v>
      </c>
    </row>
    <row r="2478" spans="1:8">
      <c r="A2478" t="s">
        <v>8</v>
      </c>
      <c r="B2478" s="3">
        <v>40497</v>
      </c>
      <c r="C2478">
        <v>36.75</v>
      </c>
      <c r="D2478">
        <v>37</v>
      </c>
      <c r="E2478">
        <v>36.46</v>
      </c>
      <c r="F2478">
        <v>36.49</v>
      </c>
      <c r="G2478">
        <v>28.8062950142</v>
      </c>
      <c r="H2478">
        <v>2439576</v>
      </c>
    </row>
    <row r="2479" spans="1:8">
      <c r="A2479" t="s">
        <v>8</v>
      </c>
      <c r="B2479" s="3">
        <v>40498</v>
      </c>
      <c r="C2479">
        <v>36.2</v>
      </c>
      <c r="D2479">
        <v>36.34</v>
      </c>
      <c r="E2479">
        <v>35.29</v>
      </c>
      <c r="F2479">
        <v>35.61</v>
      </c>
      <c r="G2479">
        <v>28.1115967513</v>
      </c>
      <c r="H2479">
        <v>2953008</v>
      </c>
    </row>
    <row r="2480" spans="1:8">
      <c r="A2480" t="s">
        <v>8</v>
      </c>
      <c r="B2480" s="3">
        <v>40499</v>
      </c>
      <c r="C2480">
        <v>35.59</v>
      </c>
      <c r="D2480">
        <v>35.76</v>
      </c>
      <c r="E2480">
        <v>35.22</v>
      </c>
      <c r="F2480">
        <v>35.33</v>
      </c>
      <c r="G2480">
        <v>27.890556395</v>
      </c>
      <c r="H2480">
        <v>2168142</v>
      </c>
    </row>
    <row r="2481" spans="1:8">
      <c r="A2481" t="s">
        <v>8</v>
      </c>
      <c r="B2481" s="3">
        <v>40500</v>
      </c>
      <c r="C2481">
        <v>35.6</v>
      </c>
      <c r="D2481">
        <v>35.6</v>
      </c>
      <c r="E2481">
        <v>35.11</v>
      </c>
      <c r="F2481">
        <v>35.18</v>
      </c>
      <c r="G2481">
        <v>27.7721419183</v>
      </c>
      <c r="H2481">
        <v>3139381</v>
      </c>
    </row>
    <row r="2482" spans="1:8">
      <c r="A2482" t="s">
        <v>8</v>
      </c>
      <c r="B2482" s="3">
        <v>40501</v>
      </c>
      <c r="C2482">
        <v>35.11</v>
      </c>
      <c r="D2482">
        <v>35.15</v>
      </c>
      <c r="E2482">
        <v>34.83</v>
      </c>
      <c r="F2482">
        <v>35.13</v>
      </c>
      <c r="G2482">
        <v>27.7326704261</v>
      </c>
      <c r="H2482">
        <v>3075806</v>
      </c>
    </row>
    <row r="2483" spans="1:8">
      <c r="A2483" t="s">
        <v>8</v>
      </c>
      <c r="B2483" s="3">
        <v>40504</v>
      </c>
      <c r="C2483">
        <v>35.13</v>
      </c>
      <c r="D2483">
        <v>35.13</v>
      </c>
      <c r="E2483">
        <v>35.13</v>
      </c>
      <c r="F2483">
        <v>35.13</v>
      </c>
      <c r="G2483">
        <v>27.7326704261</v>
      </c>
      <c r="H2483">
        <v>0</v>
      </c>
    </row>
    <row r="2484" spans="1:8">
      <c r="A2484" t="s">
        <v>8</v>
      </c>
      <c r="B2484" s="3">
        <v>40505</v>
      </c>
      <c r="C2484">
        <v>34.61</v>
      </c>
      <c r="D2484">
        <v>34.68</v>
      </c>
      <c r="E2484">
        <v>34.12</v>
      </c>
      <c r="F2484">
        <v>34.14</v>
      </c>
      <c r="G2484">
        <v>27.1366508938</v>
      </c>
      <c r="H2484">
        <v>2808899</v>
      </c>
    </row>
    <row r="2485" spans="1:8">
      <c r="A2485" t="s">
        <v>8</v>
      </c>
      <c r="B2485" s="3">
        <v>40506</v>
      </c>
      <c r="C2485">
        <v>34.17</v>
      </c>
      <c r="D2485">
        <v>34.88</v>
      </c>
      <c r="E2485">
        <v>34.04</v>
      </c>
      <c r="F2485">
        <v>34.66</v>
      </c>
      <c r="G2485">
        <v>27.5499800814</v>
      </c>
      <c r="H2485">
        <v>2711339</v>
      </c>
    </row>
    <row r="2486" spans="1:8">
      <c r="A2486" t="s">
        <v>8</v>
      </c>
      <c r="B2486" s="3">
        <v>40508</v>
      </c>
      <c r="C2486">
        <v>34.16</v>
      </c>
      <c r="D2486">
        <v>34.74</v>
      </c>
      <c r="E2486">
        <v>34.11</v>
      </c>
      <c r="F2486">
        <v>34.31</v>
      </c>
      <c r="G2486">
        <v>27.2717777436</v>
      </c>
      <c r="H2486">
        <v>1288459</v>
      </c>
    </row>
    <row r="2487" spans="1:8">
      <c r="A2487" t="s">
        <v>8</v>
      </c>
      <c r="B2487" s="3">
        <v>40511</v>
      </c>
      <c r="C2487">
        <v>34.05</v>
      </c>
      <c r="D2487">
        <v>34.575</v>
      </c>
      <c r="E2487">
        <v>33.8</v>
      </c>
      <c r="F2487">
        <v>34.39</v>
      </c>
      <c r="G2487">
        <v>27.3353668493</v>
      </c>
      <c r="H2487">
        <v>2884605</v>
      </c>
    </row>
    <row r="2488" spans="1:8">
      <c r="A2488" t="s">
        <v>8</v>
      </c>
      <c r="B2488" s="3">
        <v>40512</v>
      </c>
      <c r="C2488">
        <v>34.01</v>
      </c>
      <c r="D2488">
        <v>34.64</v>
      </c>
      <c r="E2488">
        <v>33.89</v>
      </c>
      <c r="F2488">
        <v>34.49</v>
      </c>
      <c r="G2488">
        <v>27.4148532316</v>
      </c>
      <c r="H2488">
        <v>5223314</v>
      </c>
    </row>
    <row r="2489" spans="1:8">
      <c r="A2489" t="s">
        <v>8</v>
      </c>
      <c r="B2489" s="3">
        <v>40513</v>
      </c>
      <c r="C2489">
        <v>34.96</v>
      </c>
      <c r="D2489">
        <v>35.33</v>
      </c>
      <c r="E2489">
        <v>34.77</v>
      </c>
      <c r="F2489">
        <v>35.03</v>
      </c>
      <c r="G2489">
        <v>27.8440796956</v>
      </c>
      <c r="H2489">
        <v>2796981</v>
      </c>
    </row>
    <row r="2490" spans="1:8">
      <c r="A2490" t="s">
        <v>8</v>
      </c>
      <c r="B2490" s="3">
        <v>40514</v>
      </c>
      <c r="C2490">
        <v>34.99</v>
      </c>
      <c r="D2490">
        <v>35.75</v>
      </c>
      <c r="E2490">
        <v>34.99</v>
      </c>
      <c r="F2490">
        <v>35.65</v>
      </c>
      <c r="G2490">
        <v>28.3368952655</v>
      </c>
      <c r="H2490">
        <v>2524495</v>
      </c>
    </row>
    <row r="2491" spans="1:8">
      <c r="A2491" t="s">
        <v>8</v>
      </c>
      <c r="B2491" s="3">
        <v>40515</v>
      </c>
      <c r="C2491">
        <v>35.5</v>
      </c>
      <c r="D2491">
        <v>35.76</v>
      </c>
      <c r="E2491">
        <v>35.27</v>
      </c>
      <c r="F2491">
        <v>35.69</v>
      </c>
      <c r="G2491">
        <v>28.3686898183</v>
      </c>
      <c r="H2491">
        <v>3719386</v>
      </c>
    </row>
    <row r="2492" spans="1:8">
      <c r="A2492" t="s">
        <v>8</v>
      </c>
      <c r="B2492" s="3">
        <v>40518</v>
      </c>
      <c r="C2492">
        <v>35.67</v>
      </c>
      <c r="D2492">
        <v>35.88</v>
      </c>
      <c r="E2492">
        <v>35.47</v>
      </c>
      <c r="F2492">
        <v>35.79</v>
      </c>
      <c r="G2492">
        <v>28.4481762006</v>
      </c>
      <c r="H2492">
        <v>2717314</v>
      </c>
    </row>
    <row r="2493" spans="1:8">
      <c r="A2493" t="s">
        <v>8</v>
      </c>
      <c r="B2493" s="3">
        <v>40519</v>
      </c>
      <c r="C2493">
        <v>36.08</v>
      </c>
      <c r="D2493">
        <v>36.1695</v>
      </c>
      <c r="E2493">
        <v>35.83</v>
      </c>
      <c r="F2493">
        <v>35.91</v>
      </c>
      <c r="G2493">
        <v>28.5435598593</v>
      </c>
      <c r="H2493">
        <v>5008349</v>
      </c>
    </row>
    <row r="2494" spans="1:8">
      <c r="A2494" t="s">
        <v>8</v>
      </c>
      <c r="B2494" s="3">
        <v>40520</v>
      </c>
      <c r="C2494">
        <v>36</v>
      </c>
      <c r="D2494">
        <v>36.35</v>
      </c>
      <c r="E2494">
        <v>35.83</v>
      </c>
      <c r="F2494">
        <v>35.99</v>
      </c>
      <c r="G2494">
        <v>28.607148965</v>
      </c>
      <c r="H2494">
        <v>2829691</v>
      </c>
    </row>
    <row r="2495" spans="1:8">
      <c r="A2495" t="s">
        <v>8</v>
      </c>
      <c r="B2495" s="3">
        <v>40521</v>
      </c>
      <c r="C2495">
        <v>36.95</v>
      </c>
      <c r="D2495">
        <v>37.19</v>
      </c>
      <c r="E2495">
        <v>35.96</v>
      </c>
      <c r="F2495">
        <v>36.05</v>
      </c>
      <c r="G2495">
        <v>28.6548407944</v>
      </c>
      <c r="H2495">
        <v>2152031</v>
      </c>
    </row>
    <row r="2496" spans="1:8">
      <c r="A2496" t="s">
        <v>8</v>
      </c>
      <c r="B2496" s="3">
        <v>40522</v>
      </c>
      <c r="C2496">
        <v>36.02</v>
      </c>
      <c r="D2496">
        <v>36.2</v>
      </c>
      <c r="E2496">
        <v>35.84</v>
      </c>
      <c r="F2496">
        <v>35.98</v>
      </c>
      <c r="G2496">
        <v>28.5992003268</v>
      </c>
      <c r="H2496">
        <v>1961580</v>
      </c>
    </row>
    <row r="2497" spans="1:8">
      <c r="A2497" t="s">
        <v>8</v>
      </c>
      <c r="B2497" s="3">
        <v>40525</v>
      </c>
      <c r="C2497">
        <v>36.1</v>
      </c>
      <c r="D2497">
        <v>36.55</v>
      </c>
      <c r="E2497">
        <v>35.96</v>
      </c>
      <c r="F2497">
        <v>36.16</v>
      </c>
      <c r="G2497">
        <v>28.7422758148</v>
      </c>
      <c r="H2497">
        <v>2080997</v>
      </c>
    </row>
    <row r="2498" spans="1:8">
      <c r="A2498" t="s">
        <v>8</v>
      </c>
      <c r="B2498" s="3">
        <v>40526</v>
      </c>
      <c r="C2498">
        <v>36.19</v>
      </c>
      <c r="D2498">
        <v>36.535</v>
      </c>
      <c r="E2498">
        <v>36.11</v>
      </c>
      <c r="F2498">
        <v>36.21</v>
      </c>
      <c r="G2498">
        <v>28.7820190059</v>
      </c>
      <c r="H2498">
        <v>2782830</v>
      </c>
    </row>
    <row r="2499" spans="1:8">
      <c r="A2499" t="s">
        <v>8</v>
      </c>
      <c r="B2499" s="3">
        <v>40527</v>
      </c>
      <c r="C2499">
        <v>36.12</v>
      </c>
      <c r="D2499">
        <v>36.53</v>
      </c>
      <c r="E2499">
        <v>36.11</v>
      </c>
      <c r="F2499">
        <v>36.4</v>
      </c>
      <c r="G2499">
        <v>28.9330431322</v>
      </c>
      <c r="H2499">
        <v>2080461</v>
      </c>
    </row>
    <row r="2500" spans="1:8">
      <c r="A2500" t="s">
        <v>8</v>
      </c>
      <c r="B2500" s="3">
        <v>40528</v>
      </c>
      <c r="C2500">
        <v>36.4</v>
      </c>
      <c r="D2500">
        <v>36.62</v>
      </c>
      <c r="E2500">
        <v>36.29</v>
      </c>
      <c r="F2500">
        <v>36.56</v>
      </c>
      <c r="G2500">
        <v>29.0602213438</v>
      </c>
      <c r="H2500">
        <v>1383551</v>
      </c>
    </row>
    <row r="2501" spans="1:8">
      <c r="A2501" t="s">
        <v>8</v>
      </c>
      <c r="B2501" s="3">
        <v>40529</v>
      </c>
      <c r="C2501">
        <v>36.53</v>
      </c>
      <c r="D2501">
        <v>36.61</v>
      </c>
      <c r="E2501">
        <v>36.17</v>
      </c>
      <c r="F2501">
        <v>36.3</v>
      </c>
      <c r="G2501">
        <v>28.85355675</v>
      </c>
      <c r="H2501">
        <v>2856430</v>
      </c>
    </row>
    <row r="2502" spans="1:8">
      <c r="A2502" t="s">
        <v>8</v>
      </c>
      <c r="B2502" s="3">
        <v>40532</v>
      </c>
      <c r="C2502">
        <v>36.55</v>
      </c>
      <c r="D2502">
        <v>36.55</v>
      </c>
      <c r="E2502">
        <v>36.18</v>
      </c>
      <c r="F2502">
        <v>36.24</v>
      </c>
      <c r="G2502">
        <v>28.8058649206</v>
      </c>
      <c r="H2502">
        <v>1902689</v>
      </c>
    </row>
    <row r="2503" spans="1:8">
      <c r="A2503" t="s">
        <v>8</v>
      </c>
      <c r="B2503" s="3">
        <v>40533</v>
      </c>
      <c r="C2503">
        <v>36.42</v>
      </c>
      <c r="D2503">
        <v>36.42</v>
      </c>
      <c r="E2503">
        <v>35.97</v>
      </c>
      <c r="F2503">
        <v>36.06</v>
      </c>
      <c r="G2503">
        <v>28.6627894326</v>
      </c>
      <c r="H2503">
        <v>2249314</v>
      </c>
    </row>
    <row r="2504" spans="1:8">
      <c r="A2504" t="s">
        <v>8</v>
      </c>
      <c r="B2504" s="3">
        <v>40534</v>
      </c>
      <c r="C2504">
        <v>36.14</v>
      </c>
      <c r="D2504">
        <v>36.35</v>
      </c>
      <c r="E2504">
        <v>35.95</v>
      </c>
      <c r="F2504">
        <v>36.29</v>
      </c>
      <c r="G2504">
        <v>28.8456081117</v>
      </c>
      <c r="H2504">
        <v>1859830</v>
      </c>
    </row>
    <row r="2505" spans="1:8">
      <c r="A2505" t="s">
        <v>8</v>
      </c>
      <c r="B2505" s="3">
        <v>40535</v>
      </c>
      <c r="C2505">
        <v>36.19</v>
      </c>
      <c r="D2505">
        <v>36.29</v>
      </c>
      <c r="E2505">
        <v>36.07</v>
      </c>
      <c r="F2505">
        <v>36.26</v>
      </c>
      <c r="G2505">
        <v>28.8217621971</v>
      </c>
      <c r="H2505">
        <v>899041</v>
      </c>
    </row>
    <row r="2506" spans="1:8">
      <c r="A2506" t="s">
        <v>8</v>
      </c>
      <c r="B2506" s="3">
        <v>40539</v>
      </c>
      <c r="C2506">
        <v>36.12</v>
      </c>
      <c r="D2506">
        <v>36.32</v>
      </c>
      <c r="E2506">
        <v>36</v>
      </c>
      <c r="F2506">
        <v>36.23</v>
      </c>
      <c r="G2506">
        <v>28.7979162824</v>
      </c>
      <c r="H2506">
        <v>685553</v>
      </c>
    </row>
    <row r="2507" spans="1:8">
      <c r="A2507" t="s">
        <v>8</v>
      </c>
      <c r="B2507" s="3">
        <v>40540</v>
      </c>
      <c r="C2507">
        <v>36.26</v>
      </c>
      <c r="D2507">
        <v>36.29</v>
      </c>
      <c r="E2507">
        <v>35.98</v>
      </c>
      <c r="F2507">
        <v>36.28</v>
      </c>
      <c r="G2507">
        <v>28.8376594735</v>
      </c>
      <c r="H2507">
        <v>865697</v>
      </c>
    </row>
    <row r="2508" spans="1:8">
      <c r="A2508" t="s">
        <v>8</v>
      </c>
      <c r="B2508" s="3">
        <v>40541</v>
      </c>
      <c r="C2508">
        <v>36.34</v>
      </c>
      <c r="D2508">
        <v>36.73</v>
      </c>
      <c r="E2508">
        <v>36.3</v>
      </c>
      <c r="F2508">
        <v>36.66</v>
      </c>
      <c r="G2508">
        <v>29.139707726</v>
      </c>
      <c r="H2508">
        <v>1535444</v>
      </c>
    </row>
    <row r="2509" spans="1:8">
      <c r="A2509" t="s">
        <v>8</v>
      </c>
      <c r="B2509" s="3">
        <v>40542</v>
      </c>
      <c r="C2509">
        <v>36.55</v>
      </c>
      <c r="D2509">
        <v>36.57</v>
      </c>
      <c r="E2509">
        <v>36.2538</v>
      </c>
      <c r="F2509">
        <v>36.37</v>
      </c>
      <c r="G2509">
        <v>28.9091972175</v>
      </c>
      <c r="H2509">
        <v>1229252</v>
      </c>
    </row>
    <row r="2510" spans="1:8">
      <c r="A2510" t="s">
        <v>8</v>
      </c>
      <c r="B2510" s="3">
        <v>40543</v>
      </c>
      <c r="C2510">
        <v>36.34</v>
      </c>
      <c r="D2510">
        <v>36.58</v>
      </c>
      <c r="E2510">
        <v>36.21</v>
      </c>
      <c r="F2510">
        <v>36.41</v>
      </c>
      <c r="G2510">
        <v>28.9409917704</v>
      </c>
      <c r="H2510">
        <v>706467</v>
      </c>
    </row>
    <row r="2511" spans="1:8">
      <c r="A2511" t="s">
        <v>8</v>
      </c>
      <c r="B2511" s="3">
        <v>40546</v>
      </c>
      <c r="C2511">
        <v>36.65</v>
      </c>
      <c r="D2511">
        <v>36.75</v>
      </c>
      <c r="E2511">
        <v>36.43</v>
      </c>
      <c r="F2511">
        <v>36.57</v>
      </c>
      <c r="G2511">
        <v>29.068169982</v>
      </c>
      <c r="H2511">
        <v>1363612</v>
      </c>
    </row>
    <row r="2512" spans="1:8">
      <c r="A2512" t="s">
        <v>8</v>
      </c>
      <c r="B2512" s="3">
        <v>40547</v>
      </c>
      <c r="C2512">
        <v>36.52</v>
      </c>
      <c r="D2512">
        <v>36.9399</v>
      </c>
      <c r="E2512">
        <v>36.47</v>
      </c>
      <c r="F2512">
        <v>36.84</v>
      </c>
      <c r="G2512">
        <v>29.282783214</v>
      </c>
      <c r="H2512">
        <v>1243971</v>
      </c>
    </row>
    <row r="2513" spans="1:8">
      <c r="A2513" t="s">
        <v>8</v>
      </c>
      <c r="B2513" s="3">
        <v>40548</v>
      </c>
      <c r="C2513">
        <v>36.7</v>
      </c>
      <c r="D2513">
        <v>37.5</v>
      </c>
      <c r="E2513">
        <v>36.65</v>
      </c>
      <c r="F2513">
        <v>37.5</v>
      </c>
      <c r="G2513">
        <v>29.8073933367</v>
      </c>
      <c r="H2513">
        <v>1472961</v>
      </c>
    </row>
    <row r="2514" spans="1:8">
      <c r="A2514" t="s">
        <v>8</v>
      </c>
      <c r="B2514" s="3">
        <v>40549</v>
      </c>
      <c r="C2514">
        <v>37.46</v>
      </c>
      <c r="D2514">
        <v>38.06</v>
      </c>
      <c r="E2514">
        <v>37.42</v>
      </c>
      <c r="F2514">
        <v>37.85</v>
      </c>
      <c r="G2514">
        <v>30.0855956745</v>
      </c>
      <c r="H2514">
        <v>2591366</v>
      </c>
    </row>
    <row r="2515" spans="1:8">
      <c r="A2515" t="s">
        <v>8</v>
      </c>
      <c r="B2515" s="3">
        <v>40550</v>
      </c>
      <c r="C2515">
        <v>37.84</v>
      </c>
      <c r="D2515">
        <v>38.15</v>
      </c>
      <c r="E2515">
        <v>37.2</v>
      </c>
      <c r="F2515">
        <v>37.74</v>
      </c>
      <c r="G2515">
        <v>29.9981606541</v>
      </c>
      <c r="H2515">
        <v>1494528</v>
      </c>
    </row>
    <row r="2516" spans="1:8">
      <c r="A2516" t="s">
        <v>8</v>
      </c>
      <c r="B2516" s="3">
        <v>40553</v>
      </c>
      <c r="C2516">
        <v>37.64</v>
      </c>
      <c r="D2516">
        <v>37.78</v>
      </c>
      <c r="E2516">
        <v>37.24</v>
      </c>
      <c r="F2516">
        <v>37.7</v>
      </c>
      <c r="G2516">
        <v>29.9663661012</v>
      </c>
      <c r="H2516">
        <v>1387085</v>
      </c>
    </row>
    <row r="2517" spans="1:8">
      <c r="A2517" t="s">
        <v>8</v>
      </c>
      <c r="B2517" s="3">
        <v>40554</v>
      </c>
      <c r="C2517">
        <v>37.9</v>
      </c>
      <c r="D2517">
        <v>37.9</v>
      </c>
      <c r="E2517">
        <v>37.23</v>
      </c>
      <c r="F2517">
        <v>37.45</v>
      </c>
      <c r="G2517">
        <v>29.7676501456</v>
      </c>
      <c r="H2517">
        <v>1841967</v>
      </c>
    </row>
    <row r="2518" spans="1:8">
      <c r="A2518" t="s">
        <v>8</v>
      </c>
      <c r="B2518" s="3">
        <v>40555</v>
      </c>
      <c r="C2518">
        <v>37.72</v>
      </c>
      <c r="D2518">
        <v>37.89</v>
      </c>
      <c r="E2518">
        <v>37.45</v>
      </c>
      <c r="F2518">
        <v>37.59</v>
      </c>
      <c r="G2518">
        <v>29.8789310807</v>
      </c>
      <c r="H2518">
        <v>1476481</v>
      </c>
    </row>
    <row r="2519" spans="1:8">
      <c r="A2519" t="s">
        <v>8</v>
      </c>
      <c r="B2519" s="3">
        <v>40556</v>
      </c>
      <c r="C2519">
        <v>37.6</v>
      </c>
      <c r="D2519">
        <v>37.6</v>
      </c>
      <c r="E2519">
        <v>37.16</v>
      </c>
      <c r="F2519">
        <v>37.33</v>
      </c>
      <c r="G2519">
        <v>29.6722664869</v>
      </c>
      <c r="H2519">
        <v>1197284</v>
      </c>
    </row>
    <row r="2520" spans="1:8">
      <c r="A2520" t="s">
        <v>8</v>
      </c>
      <c r="B2520" s="3">
        <v>40557</v>
      </c>
      <c r="C2520">
        <v>37.2</v>
      </c>
      <c r="D2520">
        <v>37.595</v>
      </c>
      <c r="E2520">
        <v>37.13</v>
      </c>
      <c r="F2520">
        <v>37.5</v>
      </c>
      <c r="G2520">
        <v>29.8073933367</v>
      </c>
      <c r="H2520">
        <v>935535</v>
      </c>
    </row>
    <row r="2521" spans="1:8">
      <c r="A2521" t="s">
        <v>8</v>
      </c>
      <c r="B2521" s="3">
        <v>40561</v>
      </c>
      <c r="C2521">
        <v>37.58</v>
      </c>
      <c r="D2521">
        <v>38.01</v>
      </c>
      <c r="E2521">
        <v>37.4</v>
      </c>
      <c r="F2521">
        <v>37.97</v>
      </c>
      <c r="G2521">
        <v>30.1809793332</v>
      </c>
      <c r="H2521">
        <v>956312</v>
      </c>
    </row>
    <row r="2522" spans="1:8">
      <c r="A2522" t="s">
        <v>8</v>
      </c>
      <c r="B2522" s="3">
        <v>40562</v>
      </c>
      <c r="C2522">
        <v>37.9</v>
      </c>
      <c r="D2522">
        <v>38.07</v>
      </c>
      <c r="E2522">
        <v>37.345</v>
      </c>
      <c r="F2522">
        <v>37.51</v>
      </c>
      <c r="G2522">
        <v>29.815341975</v>
      </c>
      <c r="H2522">
        <v>1004086</v>
      </c>
    </row>
    <row r="2523" spans="1:8">
      <c r="A2523" t="s">
        <v>8</v>
      </c>
      <c r="B2523" s="3">
        <v>40563</v>
      </c>
      <c r="C2523">
        <v>37.38</v>
      </c>
      <c r="D2523">
        <v>37.72</v>
      </c>
      <c r="E2523">
        <v>37.31</v>
      </c>
      <c r="F2523">
        <v>37.62</v>
      </c>
      <c r="G2523">
        <v>29.9027769954</v>
      </c>
      <c r="H2523">
        <v>1117543</v>
      </c>
    </row>
    <row r="2524" spans="1:8">
      <c r="A2524" t="s">
        <v>8</v>
      </c>
      <c r="B2524" s="3">
        <v>40564</v>
      </c>
      <c r="C2524">
        <v>37.85</v>
      </c>
      <c r="D2524">
        <v>37.91</v>
      </c>
      <c r="E2524">
        <v>37.54</v>
      </c>
      <c r="F2524">
        <v>37.64</v>
      </c>
      <c r="G2524">
        <v>29.9186742719</v>
      </c>
      <c r="H2524">
        <v>1065741</v>
      </c>
    </row>
    <row r="2525" spans="1:8">
      <c r="A2525" t="s">
        <v>8</v>
      </c>
      <c r="B2525" s="3">
        <v>40567</v>
      </c>
      <c r="C2525">
        <v>37.77</v>
      </c>
      <c r="D2525">
        <v>38.68</v>
      </c>
      <c r="E2525">
        <v>37.67</v>
      </c>
      <c r="F2525">
        <v>38.53</v>
      </c>
      <c r="G2525">
        <v>30.6261030737</v>
      </c>
      <c r="H2525">
        <v>1465334</v>
      </c>
    </row>
    <row r="2526" spans="1:8">
      <c r="A2526" t="s">
        <v>8</v>
      </c>
      <c r="B2526" s="3">
        <v>40568</v>
      </c>
      <c r="C2526">
        <v>38.51</v>
      </c>
      <c r="D2526">
        <v>38.51</v>
      </c>
      <c r="E2526">
        <v>37.84</v>
      </c>
      <c r="F2526">
        <v>38.41</v>
      </c>
      <c r="G2526">
        <v>30.530719415</v>
      </c>
      <c r="H2526">
        <v>1056781</v>
      </c>
    </row>
    <row r="2527" spans="1:8">
      <c r="A2527" t="s">
        <v>8</v>
      </c>
      <c r="B2527" s="3">
        <v>40569</v>
      </c>
      <c r="C2527">
        <v>38.57</v>
      </c>
      <c r="D2527">
        <v>39.4</v>
      </c>
      <c r="E2527">
        <v>38.54</v>
      </c>
      <c r="F2527">
        <v>38.94</v>
      </c>
      <c r="G2527">
        <v>30.9519972409</v>
      </c>
      <c r="H2527">
        <v>1821687</v>
      </c>
    </row>
    <row r="2528" spans="1:8">
      <c r="A2528" t="s">
        <v>8</v>
      </c>
      <c r="B2528" s="3">
        <v>40570</v>
      </c>
      <c r="C2528">
        <v>39.14</v>
      </c>
      <c r="D2528">
        <v>39.14</v>
      </c>
      <c r="E2528">
        <v>38.5</v>
      </c>
      <c r="F2528">
        <v>38.99</v>
      </c>
      <c r="G2528">
        <v>30.991740432</v>
      </c>
      <c r="H2528">
        <v>951925</v>
      </c>
    </row>
    <row r="2529" spans="1:8">
      <c r="A2529" t="s">
        <v>8</v>
      </c>
      <c r="B2529" s="3">
        <v>40571</v>
      </c>
      <c r="C2529">
        <v>39.26</v>
      </c>
      <c r="D2529">
        <v>39.45</v>
      </c>
      <c r="E2529">
        <v>37.98</v>
      </c>
      <c r="F2529">
        <v>38.27</v>
      </c>
      <c r="G2529">
        <v>30.4194384799</v>
      </c>
      <c r="H2529">
        <v>1572453</v>
      </c>
    </row>
    <row r="2530" spans="1:8">
      <c r="A2530" t="s">
        <v>8</v>
      </c>
      <c r="B2530" s="3">
        <v>40574</v>
      </c>
      <c r="C2530">
        <v>38.45</v>
      </c>
      <c r="D2530">
        <v>39</v>
      </c>
      <c r="E2530">
        <v>38.04</v>
      </c>
      <c r="F2530">
        <v>38.98</v>
      </c>
      <c r="G2530">
        <v>30.9837917938</v>
      </c>
      <c r="H2530">
        <v>2099772</v>
      </c>
    </row>
    <row r="2531" spans="1:8">
      <c r="A2531" t="s">
        <v>8</v>
      </c>
      <c r="B2531" s="3">
        <v>40575</v>
      </c>
      <c r="C2531">
        <v>39.1</v>
      </c>
      <c r="D2531">
        <v>39.29</v>
      </c>
      <c r="E2531">
        <v>36.5</v>
      </c>
      <c r="F2531">
        <v>36.92</v>
      </c>
      <c r="G2531">
        <v>29.3463723198</v>
      </c>
      <c r="H2531">
        <v>5177243</v>
      </c>
    </row>
    <row r="2532" spans="1:8">
      <c r="A2532" t="s">
        <v>8</v>
      </c>
      <c r="B2532" s="3">
        <v>40576</v>
      </c>
      <c r="C2532">
        <v>36.43</v>
      </c>
      <c r="D2532">
        <v>36.99</v>
      </c>
      <c r="E2532">
        <v>36.2</v>
      </c>
      <c r="F2532">
        <v>36.75</v>
      </c>
      <c r="G2532">
        <v>29.21124547</v>
      </c>
      <c r="H2532">
        <v>2602803</v>
      </c>
    </row>
    <row r="2533" spans="1:8">
      <c r="A2533" t="s">
        <v>8</v>
      </c>
      <c r="B2533" s="3">
        <v>40577</v>
      </c>
      <c r="C2533">
        <v>36.72</v>
      </c>
      <c r="D2533">
        <v>37.05</v>
      </c>
      <c r="E2533">
        <v>36.45</v>
      </c>
      <c r="F2533">
        <v>36.96</v>
      </c>
      <c r="G2533">
        <v>29.3781668727</v>
      </c>
      <c r="H2533">
        <v>2426721</v>
      </c>
    </row>
    <row r="2534" spans="1:8">
      <c r="A2534" t="s">
        <v>8</v>
      </c>
      <c r="B2534" s="3">
        <v>40578</v>
      </c>
      <c r="C2534">
        <v>37.05</v>
      </c>
      <c r="D2534">
        <v>37.05</v>
      </c>
      <c r="E2534">
        <v>36.4</v>
      </c>
      <c r="F2534">
        <v>36.58</v>
      </c>
      <c r="G2534">
        <v>29.0761186202</v>
      </c>
      <c r="H2534">
        <v>2340830</v>
      </c>
    </row>
    <row r="2535" spans="1:8">
      <c r="A2535" t="s">
        <v>8</v>
      </c>
      <c r="B2535" s="3">
        <v>40581</v>
      </c>
      <c r="C2535">
        <v>36.71</v>
      </c>
      <c r="D2535">
        <v>37.18</v>
      </c>
      <c r="E2535">
        <v>36.57</v>
      </c>
      <c r="F2535">
        <v>36.82</v>
      </c>
      <c r="G2535">
        <v>29.2668859376</v>
      </c>
      <c r="H2535">
        <v>1445684</v>
      </c>
    </row>
    <row r="2536" spans="1:8">
      <c r="A2536" t="s">
        <v>8</v>
      </c>
      <c r="B2536" s="3">
        <v>40582</v>
      </c>
      <c r="C2536">
        <v>36.8</v>
      </c>
      <c r="D2536">
        <v>37.251</v>
      </c>
      <c r="E2536">
        <v>36.74</v>
      </c>
      <c r="F2536">
        <v>37.13</v>
      </c>
      <c r="G2536">
        <v>29.5132937225</v>
      </c>
      <c r="H2536">
        <v>1786361</v>
      </c>
    </row>
    <row r="2537" spans="1:8">
      <c r="A2537" t="s">
        <v>8</v>
      </c>
      <c r="B2537" s="3">
        <v>40583</v>
      </c>
      <c r="C2537">
        <v>36.88</v>
      </c>
      <c r="D2537">
        <v>37.3275</v>
      </c>
      <c r="E2537">
        <v>36.78</v>
      </c>
      <c r="F2537">
        <v>37.2</v>
      </c>
      <c r="G2537">
        <v>29.56893419</v>
      </c>
      <c r="H2537">
        <v>1366181</v>
      </c>
    </row>
    <row r="2538" spans="1:8">
      <c r="A2538" t="s">
        <v>8</v>
      </c>
      <c r="B2538" s="3">
        <v>40584</v>
      </c>
      <c r="C2538">
        <v>37.04</v>
      </c>
      <c r="D2538">
        <v>37.5</v>
      </c>
      <c r="E2538">
        <v>36.98</v>
      </c>
      <c r="F2538">
        <v>37.24</v>
      </c>
      <c r="G2538">
        <v>29.6007287429</v>
      </c>
      <c r="H2538">
        <v>1152339</v>
      </c>
    </row>
    <row r="2539" spans="1:8">
      <c r="A2539" t="s">
        <v>8</v>
      </c>
      <c r="B2539" s="3">
        <v>40585</v>
      </c>
      <c r="C2539">
        <v>37.05</v>
      </c>
      <c r="D2539">
        <v>37.83</v>
      </c>
      <c r="E2539">
        <v>36.89</v>
      </c>
      <c r="F2539">
        <v>37.45</v>
      </c>
      <c r="G2539">
        <v>29.7676501456</v>
      </c>
      <c r="H2539">
        <v>1245972</v>
      </c>
    </row>
    <row r="2540" spans="1:8">
      <c r="A2540" t="s">
        <v>8</v>
      </c>
      <c r="B2540" s="3">
        <v>40588</v>
      </c>
      <c r="C2540">
        <v>37.41</v>
      </c>
      <c r="D2540">
        <v>37.96</v>
      </c>
      <c r="E2540">
        <v>37.13</v>
      </c>
      <c r="F2540">
        <v>37.93</v>
      </c>
      <c r="G2540">
        <v>30.1491847803</v>
      </c>
      <c r="H2540">
        <v>1428616</v>
      </c>
    </row>
    <row r="2541" spans="1:8">
      <c r="A2541" t="s">
        <v>8</v>
      </c>
      <c r="B2541" s="3">
        <v>40589</v>
      </c>
      <c r="C2541">
        <v>37.69</v>
      </c>
      <c r="D2541">
        <v>37.89</v>
      </c>
      <c r="E2541">
        <v>37.4</v>
      </c>
      <c r="F2541">
        <v>37.75</v>
      </c>
      <c r="G2541">
        <v>30.0061092923</v>
      </c>
      <c r="H2541">
        <v>1226366</v>
      </c>
    </row>
    <row r="2542" spans="1:8">
      <c r="A2542" t="s">
        <v>8</v>
      </c>
      <c r="B2542" s="3">
        <v>40590</v>
      </c>
      <c r="C2542">
        <v>37.81</v>
      </c>
      <c r="D2542">
        <v>38.19</v>
      </c>
      <c r="E2542">
        <v>37.65</v>
      </c>
      <c r="F2542">
        <v>38.07</v>
      </c>
      <c r="G2542">
        <v>30.2604657155</v>
      </c>
      <c r="H2542">
        <v>1007021</v>
      </c>
    </row>
    <row r="2543" spans="1:8">
      <c r="A2543" t="s">
        <v>8</v>
      </c>
      <c r="B2543" s="3">
        <v>40591</v>
      </c>
      <c r="C2543">
        <v>37.92</v>
      </c>
      <c r="D2543">
        <v>38.36</v>
      </c>
      <c r="E2543">
        <v>37.75</v>
      </c>
      <c r="F2543">
        <v>38.23</v>
      </c>
      <c r="G2543">
        <v>30.387643927</v>
      </c>
      <c r="H2543">
        <v>1415278</v>
      </c>
    </row>
    <row r="2544" spans="1:8">
      <c r="A2544" t="s">
        <v>8</v>
      </c>
      <c r="B2544" s="3">
        <v>40592</v>
      </c>
      <c r="C2544">
        <v>38.3</v>
      </c>
      <c r="D2544">
        <v>38.88</v>
      </c>
      <c r="E2544">
        <v>38.1</v>
      </c>
      <c r="F2544">
        <v>38.85</v>
      </c>
      <c r="G2544">
        <v>30.8804594969</v>
      </c>
      <c r="H2544">
        <v>1643862</v>
      </c>
    </row>
    <row r="2545" spans="1:8">
      <c r="A2545" t="s">
        <v>8</v>
      </c>
      <c r="B2545" s="3">
        <v>40596</v>
      </c>
      <c r="C2545">
        <v>38.29</v>
      </c>
      <c r="D2545">
        <v>38.48</v>
      </c>
      <c r="E2545">
        <v>37.8</v>
      </c>
      <c r="F2545">
        <v>38.04</v>
      </c>
      <c r="G2545">
        <v>30.4353357564</v>
      </c>
      <c r="H2545">
        <v>1402381</v>
      </c>
    </row>
    <row r="2546" spans="1:8">
      <c r="A2546" t="s">
        <v>8</v>
      </c>
      <c r="B2546" s="3">
        <v>40597</v>
      </c>
      <c r="C2546">
        <v>38.08</v>
      </c>
      <c r="D2546">
        <v>38.2</v>
      </c>
      <c r="E2546">
        <v>37.31</v>
      </c>
      <c r="F2546">
        <v>37.6</v>
      </c>
      <c r="G2546">
        <v>30.0832971724</v>
      </c>
      <c r="H2546">
        <v>1618379</v>
      </c>
    </row>
    <row r="2547" spans="1:8">
      <c r="A2547" t="s">
        <v>8</v>
      </c>
      <c r="B2547" s="3">
        <v>40598</v>
      </c>
      <c r="C2547">
        <v>37.51</v>
      </c>
      <c r="D2547">
        <v>37.9</v>
      </c>
      <c r="E2547">
        <v>37.33</v>
      </c>
      <c r="F2547">
        <v>37.66</v>
      </c>
      <c r="G2547">
        <v>30.1313024339</v>
      </c>
      <c r="H2547">
        <v>1464107</v>
      </c>
    </row>
    <row r="2548" spans="1:8">
      <c r="A2548" t="s">
        <v>8</v>
      </c>
      <c r="B2548" s="3">
        <v>40599</v>
      </c>
      <c r="C2548">
        <v>37.85</v>
      </c>
      <c r="D2548">
        <v>38.1</v>
      </c>
      <c r="E2548">
        <v>37.63</v>
      </c>
      <c r="F2548">
        <v>38.07</v>
      </c>
      <c r="G2548">
        <v>30.4593383871</v>
      </c>
      <c r="H2548">
        <v>713444</v>
      </c>
    </row>
    <row r="2549" spans="1:8">
      <c r="A2549" t="s">
        <v>8</v>
      </c>
      <c r="B2549" s="3">
        <v>40602</v>
      </c>
      <c r="C2549">
        <v>38.11</v>
      </c>
      <c r="D2549">
        <v>38.73</v>
      </c>
      <c r="E2549">
        <v>38.01</v>
      </c>
      <c r="F2549">
        <v>38.68</v>
      </c>
      <c r="G2549">
        <v>30.9473918784</v>
      </c>
      <c r="H2549">
        <v>1170208</v>
      </c>
    </row>
    <row r="2550" spans="1:8">
      <c r="A2550" t="s">
        <v>8</v>
      </c>
      <c r="B2550" s="3">
        <v>40603</v>
      </c>
      <c r="C2550">
        <v>38.65</v>
      </c>
      <c r="D2550">
        <v>38.68</v>
      </c>
      <c r="E2550">
        <v>37.64</v>
      </c>
      <c r="F2550">
        <v>37.64</v>
      </c>
      <c r="G2550">
        <v>30.1153006801</v>
      </c>
      <c r="H2550">
        <v>1270467</v>
      </c>
    </row>
    <row r="2551" spans="1:8">
      <c r="A2551" t="s">
        <v>8</v>
      </c>
      <c r="B2551" s="3">
        <v>40604</v>
      </c>
      <c r="C2551">
        <v>37.51</v>
      </c>
      <c r="D2551">
        <v>38.2</v>
      </c>
      <c r="E2551">
        <v>37.32</v>
      </c>
      <c r="F2551">
        <v>38.09</v>
      </c>
      <c r="G2551">
        <v>30.4753401409</v>
      </c>
      <c r="H2551">
        <v>1174085</v>
      </c>
    </row>
    <row r="2552" spans="1:8">
      <c r="A2552" t="s">
        <v>8</v>
      </c>
      <c r="B2552" s="3">
        <v>40605</v>
      </c>
      <c r="C2552">
        <v>38.35</v>
      </c>
      <c r="D2552">
        <v>38.97</v>
      </c>
      <c r="E2552">
        <v>38.32</v>
      </c>
      <c r="F2552">
        <v>38.96</v>
      </c>
      <c r="G2552">
        <v>31.1714164319</v>
      </c>
      <c r="H2552">
        <v>1312401</v>
      </c>
    </row>
    <row r="2553" spans="1:8">
      <c r="A2553" t="s">
        <v>8</v>
      </c>
      <c r="B2553" s="3">
        <v>40606</v>
      </c>
      <c r="C2553">
        <v>38.85</v>
      </c>
      <c r="D2553">
        <v>38.92</v>
      </c>
      <c r="E2553">
        <v>37.83</v>
      </c>
      <c r="F2553">
        <v>38.13</v>
      </c>
      <c r="G2553">
        <v>30.5073436485</v>
      </c>
      <c r="H2553">
        <v>1541450</v>
      </c>
    </row>
    <row r="2554" spans="1:8">
      <c r="A2554" t="s">
        <v>8</v>
      </c>
      <c r="B2554" s="3">
        <v>40609</v>
      </c>
      <c r="C2554">
        <v>38.07</v>
      </c>
      <c r="D2554">
        <v>38.53</v>
      </c>
      <c r="E2554">
        <v>37.53</v>
      </c>
      <c r="F2554">
        <v>37.54</v>
      </c>
      <c r="G2554">
        <v>30.035291911</v>
      </c>
      <c r="H2554">
        <v>1585731</v>
      </c>
    </row>
    <row r="2555" spans="1:8">
      <c r="A2555" t="s">
        <v>8</v>
      </c>
      <c r="B2555" s="3">
        <v>40610</v>
      </c>
      <c r="C2555">
        <v>37.68</v>
      </c>
      <c r="D2555">
        <v>38.18</v>
      </c>
      <c r="E2555">
        <v>37.5</v>
      </c>
      <c r="F2555">
        <v>37.88</v>
      </c>
      <c r="G2555">
        <v>30.3073217258</v>
      </c>
      <c r="H2555">
        <v>1235885</v>
      </c>
    </row>
    <row r="2556" spans="1:8">
      <c r="A2556" t="s">
        <v>8</v>
      </c>
      <c r="B2556" s="3">
        <v>40611</v>
      </c>
      <c r="C2556">
        <v>37.92</v>
      </c>
      <c r="D2556">
        <v>38.2325</v>
      </c>
      <c r="E2556">
        <v>37.76</v>
      </c>
      <c r="F2556">
        <v>38.13</v>
      </c>
      <c r="G2556">
        <v>30.5073436485</v>
      </c>
      <c r="H2556">
        <v>967987</v>
      </c>
    </row>
    <row r="2557" spans="1:8">
      <c r="A2557" t="s">
        <v>8</v>
      </c>
      <c r="B2557" s="3">
        <v>40612</v>
      </c>
      <c r="C2557">
        <v>37.83</v>
      </c>
      <c r="D2557">
        <v>38</v>
      </c>
      <c r="E2557">
        <v>37.3</v>
      </c>
      <c r="F2557">
        <v>37.57</v>
      </c>
      <c r="G2557">
        <v>30.0592945417</v>
      </c>
      <c r="H2557">
        <v>1529716</v>
      </c>
    </row>
    <row r="2558" spans="1:8">
      <c r="A2558" t="s">
        <v>8</v>
      </c>
      <c r="B2558" s="3">
        <v>40613</v>
      </c>
      <c r="C2558">
        <v>37.5</v>
      </c>
      <c r="D2558">
        <v>37.69</v>
      </c>
      <c r="E2558">
        <v>37.2567</v>
      </c>
      <c r="F2558">
        <v>37.54</v>
      </c>
      <c r="G2558">
        <v>30.035291911</v>
      </c>
      <c r="H2558">
        <v>1507712</v>
      </c>
    </row>
    <row r="2559" spans="1:8">
      <c r="A2559" t="s">
        <v>8</v>
      </c>
      <c r="B2559" s="3">
        <v>40616</v>
      </c>
      <c r="C2559">
        <v>37.26</v>
      </c>
      <c r="D2559">
        <v>37.33</v>
      </c>
      <c r="E2559">
        <v>36.62</v>
      </c>
      <c r="F2559">
        <v>37.07</v>
      </c>
      <c r="G2559">
        <v>29.6592506963</v>
      </c>
      <c r="H2559">
        <v>3525366</v>
      </c>
    </row>
    <row r="2560" spans="1:8">
      <c r="A2560" t="s">
        <v>8</v>
      </c>
      <c r="B2560" s="3">
        <v>40617</v>
      </c>
      <c r="C2560">
        <v>36.26</v>
      </c>
      <c r="D2560">
        <v>37.18</v>
      </c>
      <c r="E2560">
        <v>36.26</v>
      </c>
      <c r="F2560">
        <v>37.02</v>
      </c>
      <c r="G2560">
        <v>29.6192463118</v>
      </c>
      <c r="H2560">
        <v>1906049</v>
      </c>
    </row>
    <row r="2561" spans="1:8">
      <c r="A2561" t="s">
        <v>8</v>
      </c>
      <c r="B2561" s="3">
        <v>40618</v>
      </c>
      <c r="C2561">
        <v>36.81</v>
      </c>
      <c r="D2561">
        <v>37.05</v>
      </c>
      <c r="E2561">
        <v>36.48</v>
      </c>
      <c r="F2561">
        <v>36.5</v>
      </c>
      <c r="G2561">
        <v>29.2032007126</v>
      </c>
      <c r="H2561">
        <v>3272081</v>
      </c>
    </row>
    <row r="2562" spans="1:8">
      <c r="A2562" t="s">
        <v>8</v>
      </c>
      <c r="B2562" s="3">
        <v>40619</v>
      </c>
      <c r="C2562">
        <v>37</v>
      </c>
      <c r="D2562">
        <v>37.5</v>
      </c>
      <c r="E2562">
        <v>36.89</v>
      </c>
      <c r="F2562">
        <v>37.24</v>
      </c>
      <c r="G2562">
        <v>29.7952656038</v>
      </c>
      <c r="H2562">
        <v>1780621</v>
      </c>
    </row>
    <row r="2563" spans="1:8">
      <c r="A2563" t="s">
        <v>8</v>
      </c>
      <c r="B2563" s="3">
        <v>40620</v>
      </c>
      <c r="C2563">
        <v>37.74</v>
      </c>
      <c r="D2563">
        <v>38</v>
      </c>
      <c r="E2563">
        <v>37.59</v>
      </c>
      <c r="F2563">
        <v>37.95</v>
      </c>
      <c r="G2563">
        <v>30.3633278642</v>
      </c>
      <c r="H2563">
        <v>2051218</v>
      </c>
    </row>
    <row r="2564" spans="1:8">
      <c r="A2564" t="s">
        <v>8</v>
      </c>
      <c r="B2564" s="3">
        <v>40623</v>
      </c>
      <c r="C2564">
        <v>38.18</v>
      </c>
      <c r="D2564">
        <v>38.99</v>
      </c>
      <c r="E2564">
        <v>38.14</v>
      </c>
      <c r="F2564">
        <v>38.9</v>
      </c>
      <c r="G2564">
        <v>31.1234111704</v>
      </c>
      <c r="H2564">
        <v>1879357</v>
      </c>
    </row>
    <row r="2565" spans="1:8">
      <c r="A2565" t="s">
        <v>8</v>
      </c>
      <c r="B2565" s="3">
        <v>40624</v>
      </c>
      <c r="C2565">
        <v>38.8</v>
      </c>
      <c r="D2565">
        <v>39</v>
      </c>
      <c r="E2565">
        <v>38.45</v>
      </c>
      <c r="F2565">
        <v>38.55</v>
      </c>
      <c r="G2565">
        <v>30.8433804786</v>
      </c>
      <c r="H2565">
        <v>1254119</v>
      </c>
    </row>
    <row r="2566" spans="1:8">
      <c r="A2566" t="s">
        <v>8</v>
      </c>
      <c r="B2566" s="3">
        <v>40625</v>
      </c>
      <c r="C2566">
        <v>38.53</v>
      </c>
      <c r="D2566">
        <v>38.725</v>
      </c>
      <c r="E2566">
        <v>38.255</v>
      </c>
      <c r="F2566">
        <v>38.64</v>
      </c>
      <c r="G2566">
        <v>30.9153883708</v>
      </c>
      <c r="H2566">
        <v>1115726</v>
      </c>
    </row>
    <row r="2567" spans="1:8">
      <c r="A2567" t="s">
        <v>8</v>
      </c>
      <c r="B2567" s="3">
        <v>40626</v>
      </c>
      <c r="C2567">
        <v>38.76</v>
      </c>
      <c r="D2567">
        <v>38.82</v>
      </c>
      <c r="E2567">
        <v>38.24</v>
      </c>
      <c r="F2567">
        <v>38.55</v>
      </c>
      <c r="G2567">
        <v>30.8433804786</v>
      </c>
      <c r="H2567">
        <v>889756</v>
      </c>
    </row>
    <row r="2568" spans="1:8">
      <c r="A2568" t="s">
        <v>8</v>
      </c>
      <c r="B2568" s="3">
        <v>40627</v>
      </c>
      <c r="C2568">
        <v>38.67</v>
      </c>
      <c r="D2568">
        <v>38.82</v>
      </c>
      <c r="E2568">
        <v>38.41</v>
      </c>
      <c r="F2568">
        <v>38.53</v>
      </c>
      <c r="G2568">
        <v>30.8273787248</v>
      </c>
      <c r="H2568">
        <v>955106</v>
      </c>
    </row>
    <row r="2569" spans="1:8">
      <c r="A2569" t="s">
        <v>8</v>
      </c>
      <c r="B2569" s="3">
        <v>40630</v>
      </c>
      <c r="C2569">
        <v>38.5</v>
      </c>
      <c r="D2569">
        <v>38.82</v>
      </c>
      <c r="E2569">
        <v>38.5</v>
      </c>
      <c r="F2569">
        <v>38.57</v>
      </c>
      <c r="G2569">
        <v>30.8593822325</v>
      </c>
      <c r="H2569">
        <v>1312944</v>
      </c>
    </row>
    <row r="2570" spans="1:8">
      <c r="A2570" t="s">
        <v>8</v>
      </c>
      <c r="B2570" s="3">
        <v>40631</v>
      </c>
      <c r="C2570">
        <v>38.59</v>
      </c>
      <c r="D2570">
        <v>40.16</v>
      </c>
      <c r="E2570">
        <v>38.53</v>
      </c>
      <c r="F2570">
        <v>40.05</v>
      </c>
      <c r="G2570">
        <v>32.0435120148</v>
      </c>
      <c r="H2570">
        <v>4198517</v>
      </c>
    </row>
    <row r="2571" spans="1:8">
      <c r="A2571" t="s">
        <v>8</v>
      </c>
      <c r="B2571" s="3">
        <v>40632</v>
      </c>
      <c r="C2571">
        <v>40.18</v>
      </c>
      <c r="D2571">
        <v>40.56</v>
      </c>
      <c r="E2571">
        <v>39.76</v>
      </c>
      <c r="F2571">
        <v>40.11</v>
      </c>
      <c r="G2571">
        <v>32.0915172762</v>
      </c>
      <c r="H2571">
        <v>2525718</v>
      </c>
    </row>
    <row r="2572" spans="1:8">
      <c r="A2572" t="s">
        <v>8</v>
      </c>
      <c r="B2572" s="3">
        <v>40633</v>
      </c>
      <c r="C2572">
        <v>40.07</v>
      </c>
      <c r="D2572">
        <v>40.25</v>
      </c>
      <c r="E2572">
        <v>39.32</v>
      </c>
      <c r="F2572">
        <v>39.4</v>
      </c>
      <c r="G2572">
        <v>31.5234550158</v>
      </c>
      <c r="H2572">
        <v>3767593</v>
      </c>
    </row>
    <row r="2573" spans="1:8">
      <c r="A2573" t="s">
        <v>8</v>
      </c>
      <c r="B2573" s="3">
        <v>40634</v>
      </c>
      <c r="C2573">
        <v>39.53</v>
      </c>
      <c r="D2573">
        <v>39.66</v>
      </c>
      <c r="E2573">
        <v>39.07</v>
      </c>
      <c r="F2573">
        <v>39.19</v>
      </c>
      <c r="G2573">
        <v>31.3554366007</v>
      </c>
      <c r="H2573">
        <v>1848854</v>
      </c>
    </row>
    <row r="2574" spans="1:8">
      <c r="A2574" t="s">
        <v>8</v>
      </c>
      <c r="B2574" s="3">
        <v>40637</v>
      </c>
      <c r="C2574">
        <v>39.28</v>
      </c>
      <c r="D2574">
        <v>39.42</v>
      </c>
      <c r="E2574">
        <v>39.05</v>
      </c>
      <c r="F2574">
        <v>39.14</v>
      </c>
      <c r="G2574">
        <v>31.3154322162</v>
      </c>
      <c r="H2574">
        <v>1458135</v>
      </c>
    </row>
    <row r="2575" spans="1:8">
      <c r="A2575" t="s">
        <v>8</v>
      </c>
      <c r="B2575" s="3">
        <v>40638</v>
      </c>
      <c r="C2575">
        <v>38.99</v>
      </c>
      <c r="D2575">
        <v>39.45</v>
      </c>
      <c r="E2575">
        <v>38.61</v>
      </c>
      <c r="F2575">
        <v>39.18</v>
      </c>
      <c r="G2575">
        <v>31.3474357238</v>
      </c>
      <c r="H2575">
        <v>1598000</v>
      </c>
    </row>
    <row r="2576" spans="1:8">
      <c r="A2576" t="s">
        <v>8</v>
      </c>
      <c r="B2576" s="3">
        <v>40639</v>
      </c>
      <c r="C2576">
        <v>39.3</v>
      </c>
      <c r="D2576">
        <v>39.66</v>
      </c>
      <c r="E2576">
        <v>39.2</v>
      </c>
      <c r="F2576">
        <v>39.58</v>
      </c>
      <c r="G2576">
        <v>31.6674708001</v>
      </c>
      <c r="H2576">
        <v>1127982</v>
      </c>
    </row>
    <row r="2577" spans="1:8">
      <c r="A2577" t="s">
        <v>8</v>
      </c>
      <c r="B2577" s="3">
        <v>40640</v>
      </c>
      <c r="C2577">
        <v>39.55</v>
      </c>
      <c r="D2577">
        <v>39.69</v>
      </c>
      <c r="E2577">
        <v>39.22</v>
      </c>
      <c r="F2577">
        <v>39.44</v>
      </c>
      <c r="G2577">
        <v>31.5554585234</v>
      </c>
      <c r="H2577">
        <v>906464</v>
      </c>
    </row>
    <row r="2578" spans="1:8">
      <c r="A2578" t="s">
        <v>8</v>
      </c>
      <c r="B2578" s="3">
        <v>40641</v>
      </c>
      <c r="C2578">
        <v>39.49</v>
      </c>
      <c r="D2578">
        <v>39.58</v>
      </c>
      <c r="E2578">
        <v>38.88</v>
      </c>
      <c r="F2578">
        <v>38.97</v>
      </c>
      <c r="G2578">
        <v>31.1794173088</v>
      </c>
      <c r="H2578">
        <v>1003324</v>
      </c>
    </row>
    <row r="2579" spans="1:8">
      <c r="A2579" t="s">
        <v>8</v>
      </c>
      <c r="B2579" s="3">
        <v>40644</v>
      </c>
      <c r="C2579">
        <v>39.03</v>
      </c>
      <c r="D2579">
        <v>39.16</v>
      </c>
      <c r="E2579">
        <v>38.73</v>
      </c>
      <c r="F2579">
        <v>39.1</v>
      </c>
      <c r="G2579">
        <v>31.2834287086</v>
      </c>
      <c r="H2579">
        <v>1336342</v>
      </c>
    </row>
    <row r="2580" spans="1:8">
      <c r="A2580" t="s">
        <v>8</v>
      </c>
      <c r="B2580" s="3">
        <v>40645</v>
      </c>
      <c r="C2580">
        <v>38.83</v>
      </c>
      <c r="D2580">
        <v>39.28</v>
      </c>
      <c r="E2580">
        <v>38.71</v>
      </c>
      <c r="F2580">
        <v>38.99</v>
      </c>
      <c r="G2580">
        <v>31.1954190626</v>
      </c>
      <c r="H2580">
        <v>1201691</v>
      </c>
    </row>
    <row r="2581" spans="1:8">
      <c r="A2581" t="s">
        <v>8</v>
      </c>
      <c r="B2581" s="3">
        <v>40646</v>
      </c>
      <c r="C2581">
        <v>39.12</v>
      </c>
      <c r="D2581">
        <v>39.295</v>
      </c>
      <c r="E2581">
        <v>38.92</v>
      </c>
      <c r="F2581">
        <v>39.16</v>
      </c>
      <c r="G2581">
        <v>31.33143397</v>
      </c>
      <c r="H2581">
        <v>989799</v>
      </c>
    </row>
    <row r="2582" spans="1:8">
      <c r="A2582" t="s">
        <v>8</v>
      </c>
      <c r="B2582" s="3">
        <v>40647</v>
      </c>
      <c r="C2582">
        <v>38.9</v>
      </c>
      <c r="D2582">
        <v>38.91</v>
      </c>
      <c r="E2582">
        <v>38.35</v>
      </c>
      <c r="F2582">
        <v>38.63</v>
      </c>
      <c r="G2582">
        <v>30.9073874939</v>
      </c>
      <c r="H2582">
        <v>1378400</v>
      </c>
    </row>
    <row r="2583" spans="1:8">
      <c r="A2583" t="s">
        <v>8</v>
      </c>
      <c r="B2583" s="3">
        <v>40648</v>
      </c>
      <c r="C2583">
        <v>38.87</v>
      </c>
      <c r="D2583">
        <v>39.41</v>
      </c>
      <c r="E2583">
        <v>38.09</v>
      </c>
      <c r="F2583">
        <v>39.31</v>
      </c>
      <c r="G2583">
        <v>31.4514471236</v>
      </c>
      <c r="H2583">
        <v>1743982</v>
      </c>
    </row>
    <row r="2584" spans="1:8">
      <c r="A2584" t="s">
        <v>8</v>
      </c>
      <c r="B2584" s="3">
        <v>40651</v>
      </c>
      <c r="C2584">
        <v>39.04</v>
      </c>
      <c r="D2584">
        <v>39.04</v>
      </c>
      <c r="E2584">
        <v>38.49</v>
      </c>
      <c r="F2584">
        <v>38.87</v>
      </c>
      <c r="G2584">
        <v>31.0994085397</v>
      </c>
      <c r="H2584">
        <v>1203512</v>
      </c>
    </row>
    <row r="2585" spans="1:8">
      <c r="A2585" t="s">
        <v>8</v>
      </c>
      <c r="B2585" s="3">
        <v>40652</v>
      </c>
      <c r="C2585">
        <v>38.91</v>
      </c>
      <c r="D2585">
        <v>39.3</v>
      </c>
      <c r="E2585">
        <v>38.73</v>
      </c>
      <c r="F2585">
        <v>39.12</v>
      </c>
      <c r="G2585">
        <v>31.2994304624</v>
      </c>
      <c r="H2585">
        <v>1016615</v>
      </c>
    </row>
    <row r="2586" spans="1:8">
      <c r="A2586" t="s">
        <v>8</v>
      </c>
      <c r="B2586" s="3">
        <v>40653</v>
      </c>
      <c r="C2586">
        <v>39.49</v>
      </c>
      <c r="D2586">
        <v>39.7</v>
      </c>
      <c r="E2586">
        <v>39.28</v>
      </c>
      <c r="F2586">
        <v>39.35</v>
      </c>
      <c r="G2586">
        <v>31.4834506313</v>
      </c>
      <c r="H2586">
        <v>1034583</v>
      </c>
    </row>
    <row r="2587" spans="1:8">
      <c r="A2587" t="s">
        <v>8</v>
      </c>
      <c r="B2587" s="3">
        <v>40654</v>
      </c>
      <c r="C2587">
        <v>39.5</v>
      </c>
      <c r="D2587">
        <v>39.94</v>
      </c>
      <c r="E2587">
        <v>39.3301</v>
      </c>
      <c r="F2587">
        <v>39.8</v>
      </c>
      <c r="G2587">
        <v>31.8434900921</v>
      </c>
      <c r="H2587">
        <v>886735</v>
      </c>
    </row>
    <row r="2588" spans="1:8">
      <c r="A2588" t="s">
        <v>8</v>
      </c>
      <c r="B2588" s="3">
        <v>40658</v>
      </c>
      <c r="C2588">
        <v>39.67</v>
      </c>
      <c r="D2588">
        <v>39.7</v>
      </c>
      <c r="E2588">
        <v>39.19</v>
      </c>
      <c r="F2588">
        <v>39.59</v>
      </c>
      <c r="G2588">
        <v>31.675471677</v>
      </c>
      <c r="H2588">
        <v>1028851</v>
      </c>
    </row>
    <row r="2589" spans="1:8">
      <c r="A2589" t="s">
        <v>8</v>
      </c>
      <c r="B2589" s="3">
        <v>40659</v>
      </c>
      <c r="C2589">
        <v>39.67</v>
      </c>
      <c r="D2589">
        <v>39.77</v>
      </c>
      <c r="E2589">
        <v>38.25</v>
      </c>
      <c r="F2589">
        <v>39.15</v>
      </c>
      <c r="G2589">
        <v>31.3234330931</v>
      </c>
      <c r="H2589">
        <v>2976408</v>
      </c>
    </row>
    <row r="2590" spans="1:8">
      <c r="A2590" t="s">
        <v>8</v>
      </c>
      <c r="B2590" s="3">
        <v>40660</v>
      </c>
      <c r="C2590">
        <v>39.16</v>
      </c>
      <c r="D2590">
        <v>39.59</v>
      </c>
      <c r="E2590">
        <v>38.7</v>
      </c>
      <c r="F2590">
        <v>39.09</v>
      </c>
      <c r="G2590">
        <v>31.2754278317</v>
      </c>
      <c r="H2590">
        <v>3278909</v>
      </c>
    </row>
    <row r="2591" spans="1:8">
      <c r="A2591" t="s">
        <v>8</v>
      </c>
      <c r="B2591" s="3">
        <v>40661</v>
      </c>
      <c r="C2591">
        <v>39.09</v>
      </c>
      <c r="D2591">
        <v>40.3</v>
      </c>
      <c r="E2591">
        <v>39.09</v>
      </c>
      <c r="F2591">
        <v>40.21</v>
      </c>
      <c r="G2591">
        <v>32.1715260453</v>
      </c>
      <c r="H2591">
        <v>2761970</v>
      </c>
    </row>
    <row r="2592" spans="1:8">
      <c r="A2592" t="s">
        <v>8</v>
      </c>
      <c r="B2592" s="3">
        <v>40662</v>
      </c>
      <c r="C2592">
        <v>40.14</v>
      </c>
      <c r="D2592">
        <v>40.65</v>
      </c>
      <c r="E2592">
        <v>40.14</v>
      </c>
      <c r="F2592">
        <v>40.47</v>
      </c>
      <c r="G2592">
        <v>32.3795488449</v>
      </c>
      <c r="H2592">
        <v>2533701</v>
      </c>
    </row>
    <row r="2593" spans="1:8">
      <c r="A2593" t="s">
        <v>8</v>
      </c>
      <c r="B2593" s="3">
        <v>40665</v>
      </c>
      <c r="C2593">
        <v>40.77</v>
      </c>
      <c r="D2593">
        <v>40.77</v>
      </c>
      <c r="E2593">
        <v>40.31</v>
      </c>
      <c r="F2593">
        <v>40.38</v>
      </c>
      <c r="G2593">
        <v>32.3075409527</v>
      </c>
      <c r="H2593">
        <v>1379988</v>
      </c>
    </row>
    <row r="2594" spans="1:8">
      <c r="A2594" t="s">
        <v>8</v>
      </c>
      <c r="B2594" s="3">
        <v>40666</v>
      </c>
      <c r="C2594">
        <v>40.35</v>
      </c>
      <c r="D2594">
        <v>40.7</v>
      </c>
      <c r="E2594">
        <v>40.18</v>
      </c>
      <c r="F2594">
        <v>40.4</v>
      </c>
      <c r="G2594">
        <v>32.3235427065</v>
      </c>
      <c r="H2594">
        <v>1426235</v>
      </c>
    </row>
    <row r="2595" spans="1:8">
      <c r="A2595" t="s">
        <v>8</v>
      </c>
      <c r="B2595" s="3">
        <v>40667</v>
      </c>
      <c r="C2595">
        <v>40.43</v>
      </c>
      <c r="D2595">
        <v>40.77</v>
      </c>
      <c r="E2595">
        <v>40.01</v>
      </c>
      <c r="F2595">
        <v>40.76</v>
      </c>
      <c r="G2595">
        <v>32.6115742752</v>
      </c>
      <c r="H2595">
        <v>2258525</v>
      </c>
    </row>
    <row r="2596" spans="1:8">
      <c r="A2596" t="s">
        <v>8</v>
      </c>
      <c r="B2596" s="3">
        <v>40668</v>
      </c>
      <c r="C2596">
        <v>40.56</v>
      </c>
      <c r="D2596">
        <v>41.01</v>
      </c>
      <c r="E2596">
        <v>40.22</v>
      </c>
      <c r="F2596">
        <v>40.79</v>
      </c>
      <c r="G2596">
        <v>32.6355769059</v>
      </c>
      <c r="H2596">
        <v>1928226</v>
      </c>
    </row>
    <row r="2597" spans="1:8">
      <c r="A2597" t="s">
        <v>8</v>
      </c>
      <c r="B2597" s="3">
        <v>40669</v>
      </c>
      <c r="C2597">
        <v>41.07</v>
      </c>
      <c r="D2597">
        <v>41.5575</v>
      </c>
      <c r="E2597">
        <v>41.02</v>
      </c>
      <c r="F2597">
        <v>41.09</v>
      </c>
      <c r="G2597">
        <v>32.8756032132</v>
      </c>
      <c r="H2597">
        <v>1599215</v>
      </c>
    </row>
    <row r="2598" spans="1:8">
      <c r="A2598" t="s">
        <v>8</v>
      </c>
      <c r="B2598" s="3">
        <v>40672</v>
      </c>
      <c r="C2598">
        <v>41.15</v>
      </c>
      <c r="D2598">
        <v>41.75</v>
      </c>
      <c r="E2598">
        <v>40.97</v>
      </c>
      <c r="F2598">
        <v>41.6</v>
      </c>
      <c r="G2598">
        <v>33.2836479355</v>
      </c>
      <c r="H2598">
        <v>1351298</v>
      </c>
    </row>
    <row r="2599" spans="1:8">
      <c r="A2599" t="s">
        <v>8</v>
      </c>
      <c r="B2599" s="3">
        <v>40673</v>
      </c>
      <c r="C2599">
        <v>41.79</v>
      </c>
      <c r="D2599">
        <v>42.38</v>
      </c>
      <c r="E2599">
        <v>41.55</v>
      </c>
      <c r="F2599">
        <v>41.99</v>
      </c>
      <c r="G2599">
        <v>33.5956821348</v>
      </c>
      <c r="H2599">
        <v>2032293</v>
      </c>
    </row>
    <row r="2600" spans="1:8">
      <c r="A2600" t="s">
        <v>8</v>
      </c>
      <c r="B2600" s="3">
        <v>40674</v>
      </c>
      <c r="C2600">
        <v>41.77</v>
      </c>
      <c r="D2600">
        <v>41.9636</v>
      </c>
      <c r="E2600">
        <v>41.32</v>
      </c>
      <c r="F2600">
        <v>41.59</v>
      </c>
      <c r="G2600">
        <v>33.2756470585</v>
      </c>
      <c r="H2600">
        <v>1248634</v>
      </c>
    </row>
    <row r="2601" spans="1:8">
      <c r="A2601" t="s">
        <v>8</v>
      </c>
      <c r="B2601" s="3">
        <v>40675</v>
      </c>
      <c r="C2601">
        <v>41.55</v>
      </c>
      <c r="D2601">
        <v>42.2</v>
      </c>
      <c r="E2601">
        <v>41.29</v>
      </c>
      <c r="F2601">
        <v>42.19</v>
      </c>
      <c r="G2601">
        <v>33.755699673</v>
      </c>
      <c r="H2601">
        <v>1604878</v>
      </c>
    </row>
    <row r="2602" spans="1:8">
      <c r="A2602" t="s">
        <v>8</v>
      </c>
      <c r="B2602" s="3">
        <v>40676</v>
      </c>
      <c r="C2602">
        <v>42.22</v>
      </c>
      <c r="D2602">
        <v>42.31</v>
      </c>
      <c r="E2602">
        <v>41.82</v>
      </c>
      <c r="F2602">
        <v>42.08</v>
      </c>
      <c r="G2602">
        <v>33.667690027</v>
      </c>
      <c r="H2602">
        <v>1124361</v>
      </c>
    </row>
    <row r="2603" spans="1:8">
      <c r="A2603" t="s">
        <v>8</v>
      </c>
      <c r="B2603" s="3">
        <v>40679</v>
      </c>
      <c r="C2603">
        <v>41.89</v>
      </c>
      <c r="D2603">
        <v>42.5</v>
      </c>
      <c r="E2603">
        <v>41.86</v>
      </c>
      <c r="F2603">
        <v>42.26</v>
      </c>
      <c r="G2603">
        <v>33.8117058114</v>
      </c>
      <c r="H2603">
        <v>1692330</v>
      </c>
    </row>
    <row r="2604" spans="1:8">
      <c r="A2604" t="s">
        <v>8</v>
      </c>
      <c r="B2604" s="3">
        <v>40680</v>
      </c>
      <c r="C2604">
        <v>42.14</v>
      </c>
      <c r="D2604">
        <v>42.49</v>
      </c>
      <c r="E2604">
        <v>41.98</v>
      </c>
      <c r="F2604">
        <v>42.49</v>
      </c>
      <c r="G2604">
        <v>33.9957259802</v>
      </c>
      <c r="H2604">
        <v>1405051</v>
      </c>
    </row>
    <row r="2605" spans="1:8">
      <c r="A2605" t="s">
        <v>8</v>
      </c>
      <c r="B2605" s="3">
        <v>40681</v>
      </c>
      <c r="C2605">
        <v>42.49</v>
      </c>
      <c r="D2605">
        <v>43.29</v>
      </c>
      <c r="E2605">
        <v>42.4004</v>
      </c>
      <c r="F2605">
        <v>43.22</v>
      </c>
      <c r="G2605">
        <v>34.5797899945</v>
      </c>
      <c r="H2605">
        <v>1604647</v>
      </c>
    </row>
    <row r="2606" spans="1:8">
      <c r="A2606" t="s">
        <v>8</v>
      </c>
      <c r="B2606" s="3">
        <v>40682</v>
      </c>
      <c r="C2606">
        <v>43.39</v>
      </c>
      <c r="D2606">
        <v>43.44</v>
      </c>
      <c r="E2606">
        <v>42.99</v>
      </c>
      <c r="F2606">
        <v>43.26</v>
      </c>
      <c r="G2606">
        <v>34.6117935021</v>
      </c>
      <c r="H2606">
        <v>1215518</v>
      </c>
    </row>
    <row r="2607" spans="1:8">
      <c r="A2607" t="s">
        <v>8</v>
      </c>
      <c r="B2607" s="3">
        <v>40683</v>
      </c>
      <c r="C2607">
        <v>43.31</v>
      </c>
      <c r="D2607">
        <v>43.5</v>
      </c>
      <c r="E2607">
        <v>42.4</v>
      </c>
      <c r="F2607">
        <v>42.8</v>
      </c>
      <c r="G2607">
        <v>34.2437531644</v>
      </c>
      <c r="H2607">
        <v>1795488</v>
      </c>
    </row>
    <row r="2608" spans="1:8">
      <c r="A2608" t="s">
        <v>8</v>
      </c>
      <c r="B2608" s="3">
        <v>40686</v>
      </c>
      <c r="C2608">
        <v>42.51</v>
      </c>
      <c r="D2608">
        <v>42.61</v>
      </c>
      <c r="E2608">
        <v>42.19</v>
      </c>
      <c r="F2608">
        <v>42.34</v>
      </c>
      <c r="G2608">
        <v>33.8757128266</v>
      </c>
      <c r="H2608">
        <v>1446672</v>
      </c>
    </row>
    <row r="2609" spans="1:8">
      <c r="A2609" t="s">
        <v>8</v>
      </c>
      <c r="B2609" s="3">
        <v>40687</v>
      </c>
      <c r="C2609">
        <v>42.21</v>
      </c>
      <c r="D2609">
        <v>42.37</v>
      </c>
      <c r="E2609">
        <v>41.92</v>
      </c>
      <c r="F2609">
        <v>42.09</v>
      </c>
      <c r="G2609">
        <v>33.8757128266</v>
      </c>
      <c r="H2609">
        <v>2056416</v>
      </c>
    </row>
    <row r="2610" spans="1:8">
      <c r="A2610" t="s">
        <v>8</v>
      </c>
      <c r="B2610" s="3">
        <v>40688</v>
      </c>
      <c r="C2610">
        <v>42.04</v>
      </c>
      <c r="D2610">
        <v>42.53</v>
      </c>
      <c r="E2610">
        <v>41.83</v>
      </c>
      <c r="F2610">
        <v>42.25</v>
      </c>
      <c r="G2610">
        <v>34.0044872161</v>
      </c>
      <c r="H2610">
        <v>2175892</v>
      </c>
    </row>
    <row r="2611" spans="1:8">
      <c r="A2611" t="s">
        <v>8</v>
      </c>
      <c r="B2611" s="3">
        <v>40689</v>
      </c>
      <c r="C2611">
        <v>42.09</v>
      </c>
      <c r="D2611">
        <v>42.43</v>
      </c>
      <c r="E2611">
        <v>41.92</v>
      </c>
      <c r="F2611">
        <v>42.1</v>
      </c>
      <c r="G2611">
        <v>33.883761226</v>
      </c>
      <c r="H2611">
        <v>2314798</v>
      </c>
    </row>
    <row r="2612" spans="1:8">
      <c r="A2612" t="s">
        <v>8</v>
      </c>
      <c r="B2612" s="3">
        <v>40690</v>
      </c>
      <c r="C2612">
        <v>42.29</v>
      </c>
      <c r="D2612">
        <v>42.54</v>
      </c>
      <c r="E2612">
        <v>42.18</v>
      </c>
      <c r="F2612">
        <v>42.2</v>
      </c>
      <c r="G2612">
        <v>33.9642452194</v>
      </c>
      <c r="H2612">
        <v>1442818</v>
      </c>
    </row>
    <row r="2613" spans="1:8">
      <c r="A2613" t="s">
        <v>8</v>
      </c>
      <c r="B2613" s="3">
        <v>40694</v>
      </c>
      <c r="C2613">
        <v>42.6</v>
      </c>
      <c r="D2613">
        <v>42.78</v>
      </c>
      <c r="E2613">
        <v>42.34</v>
      </c>
      <c r="F2613">
        <v>42.47</v>
      </c>
      <c r="G2613">
        <v>34.1815520016</v>
      </c>
      <c r="H2613">
        <v>1903055</v>
      </c>
    </row>
    <row r="2614" spans="1:8">
      <c r="A2614" t="s">
        <v>8</v>
      </c>
      <c r="B2614" s="3">
        <v>40695</v>
      </c>
      <c r="C2614">
        <v>42.31</v>
      </c>
      <c r="D2614">
        <v>42.37</v>
      </c>
      <c r="E2614">
        <v>41.14</v>
      </c>
      <c r="F2614">
        <v>41.17</v>
      </c>
      <c r="G2614">
        <v>33.1352600872</v>
      </c>
      <c r="H2614">
        <v>2546747</v>
      </c>
    </row>
    <row r="2615" spans="1:8">
      <c r="A2615" t="s">
        <v>8</v>
      </c>
      <c r="B2615" s="3">
        <v>40696</v>
      </c>
      <c r="C2615">
        <v>41.25</v>
      </c>
      <c r="D2615">
        <v>41.73</v>
      </c>
      <c r="E2615">
        <v>41</v>
      </c>
      <c r="F2615">
        <v>41.32</v>
      </c>
      <c r="G2615">
        <v>33.2559860773</v>
      </c>
      <c r="H2615">
        <v>1668725</v>
      </c>
    </row>
    <row r="2616" spans="1:8">
      <c r="A2616" t="s">
        <v>8</v>
      </c>
      <c r="B2616" s="3">
        <v>40697</v>
      </c>
      <c r="C2616">
        <v>40.96</v>
      </c>
      <c r="D2616">
        <v>41.425</v>
      </c>
      <c r="E2616">
        <v>40.83</v>
      </c>
      <c r="F2616">
        <v>41.18</v>
      </c>
      <c r="G2616">
        <v>33.1433084866</v>
      </c>
      <c r="H2616">
        <v>2345875</v>
      </c>
    </row>
    <row r="2617" spans="1:8">
      <c r="A2617" t="s">
        <v>8</v>
      </c>
      <c r="B2617" s="3">
        <v>40700</v>
      </c>
      <c r="C2617">
        <v>41.15</v>
      </c>
      <c r="D2617">
        <v>41.255</v>
      </c>
      <c r="E2617">
        <v>40.96</v>
      </c>
      <c r="F2617">
        <v>41.04</v>
      </c>
      <c r="G2617">
        <v>33.0306308958</v>
      </c>
      <c r="H2617">
        <v>1863852</v>
      </c>
    </row>
    <row r="2618" spans="1:8">
      <c r="A2618" t="s">
        <v>8</v>
      </c>
      <c r="B2618" s="3">
        <v>40701</v>
      </c>
      <c r="C2618">
        <v>41.1</v>
      </c>
      <c r="D2618">
        <v>41.8812</v>
      </c>
      <c r="E2618">
        <v>41.1</v>
      </c>
      <c r="F2618">
        <v>41.55</v>
      </c>
      <c r="G2618">
        <v>33.4410992622</v>
      </c>
      <c r="H2618">
        <v>2281979</v>
      </c>
    </row>
    <row r="2619" spans="1:8">
      <c r="A2619" t="s">
        <v>8</v>
      </c>
      <c r="B2619" s="3">
        <v>40702</v>
      </c>
      <c r="C2619">
        <v>41.4</v>
      </c>
      <c r="D2619">
        <v>41.4</v>
      </c>
      <c r="E2619">
        <v>40.74</v>
      </c>
      <c r="F2619">
        <v>40.85</v>
      </c>
      <c r="G2619">
        <v>32.8777113083</v>
      </c>
      <c r="H2619">
        <v>2634912</v>
      </c>
    </row>
    <row r="2620" spans="1:8">
      <c r="A2620" t="s">
        <v>8</v>
      </c>
      <c r="B2620" s="3">
        <v>40703</v>
      </c>
      <c r="C2620">
        <v>40.94</v>
      </c>
      <c r="D2620">
        <v>41.52</v>
      </c>
      <c r="E2620">
        <v>40.77</v>
      </c>
      <c r="F2620">
        <v>41.38</v>
      </c>
      <c r="G2620">
        <v>33.3042764734</v>
      </c>
      <c r="H2620">
        <v>1735281</v>
      </c>
    </row>
    <row r="2621" spans="1:8">
      <c r="A2621" t="s">
        <v>8</v>
      </c>
      <c r="B2621" s="3">
        <v>40704</v>
      </c>
      <c r="C2621">
        <v>41.17</v>
      </c>
      <c r="D2621">
        <v>41.29</v>
      </c>
      <c r="E2621">
        <v>40.745</v>
      </c>
      <c r="F2621">
        <v>40.84</v>
      </c>
      <c r="G2621">
        <v>32.869662909</v>
      </c>
      <c r="H2621">
        <v>1801790</v>
      </c>
    </row>
    <row r="2622" spans="1:8">
      <c r="A2622" t="s">
        <v>8</v>
      </c>
      <c r="B2622" s="3">
        <v>40707</v>
      </c>
      <c r="C2622">
        <v>40.93</v>
      </c>
      <c r="D2622">
        <v>41.1</v>
      </c>
      <c r="E2622">
        <v>40.6332</v>
      </c>
      <c r="F2622">
        <v>40.75</v>
      </c>
      <c r="G2622">
        <v>32.7972273149</v>
      </c>
      <c r="H2622">
        <v>1337264</v>
      </c>
    </row>
    <row r="2623" spans="1:8">
      <c r="A2623" t="s">
        <v>8</v>
      </c>
      <c r="B2623" s="3">
        <v>40708</v>
      </c>
      <c r="C2623">
        <v>41.37</v>
      </c>
      <c r="D2623">
        <v>41.9</v>
      </c>
      <c r="E2623">
        <v>41.07</v>
      </c>
      <c r="F2623">
        <v>41.79</v>
      </c>
      <c r="G2623">
        <v>33.6342608464</v>
      </c>
      <c r="H2623">
        <v>1873216</v>
      </c>
    </row>
    <row r="2624" spans="1:8">
      <c r="A2624" t="s">
        <v>8</v>
      </c>
      <c r="B2624" s="3">
        <v>40709</v>
      </c>
      <c r="C2624">
        <v>41.36</v>
      </c>
      <c r="D2624">
        <v>41.67</v>
      </c>
      <c r="E2624">
        <v>41.06</v>
      </c>
      <c r="F2624">
        <v>41.1</v>
      </c>
      <c r="G2624">
        <v>33.0789212918</v>
      </c>
      <c r="H2624">
        <v>1838588</v>
      </c>
    </row>
    <row r="2625" spans="1:8">
      <c r="A2625" t="s">
        <v>8</v>
      </c>
      <c r="B2625" s="3">
        <v>40710</v>
      </c>
      <c r="C2625">
        <v>41.1</v>
      </c>
      <c r="D2625">
        <v>41.29</v>
      </c>
      <c r="E2625">
        <v>40.64</v>
      </c>
      <c r="F2625">
        <v>41.08</v>
      </c>
      <c r="G2625">
        <v>33.0628244932</v>
      </c>
      <c r="H2625">
        <v>1688122</v>
      </c>
    </row>
    <row r="2626" spans="1:8">
      <c r="A2626" t="s">
        <v>8</v>
      </c>
      <c r="B2626" s="3">
        <v>40711</v>
      </c>
      <c r="C2626">
        <v>41.1601</v>
      </c>
      <c r="D2626">
        <v>41.3204</v>
      </c>
      <c r="E2626">
        <v>39.05</v>
      </c>
      <c r="F2626">
        <v>39.61</v>
      </c>
      <c r="G2626">
        <v>31.87970979</v>
      </c>
      <c r="H2626">
        <v>5160399</v>
      </c>
    </row>
    <row r="2627" spans="1:8">
      <c r="A2627" t="s">
        <v>8</v>
      </c>
      <c r="B2627" s="3">
        <v>40714</v>
      </c>
      <c r="C2627">
        <v>39.64</v>
      </c>
      <c r="D2627">
        <v>40.26</v>
      </c>
      <c r="E2627">
        <v>39.44</v>
      </c>
      <c r="F2627">
        <v>40.17</v>
      </c>
      <c r="G2627">
        <v>32.3304201531</v>
      </c>
      <c r="H2627">
        <v>2039918</v>
      </c>
    </row>
    <row r="2628" spans="1:8">
      <c r="A2628" t="s">
        <v>8</v>
      </c>
      <c r="B2628" s="3">
        <v>40715</v>
      </c>
      <c r="C2628">
        <v>40.25</v>
      </c>
      <c r="D2628">
        <v>40.74</v>
      </c>
      <c r="E2628">
        <v>40.06</v>
      </c>
      <c r="F2628">
        <v>40.66</v>
      </c>
      <c r="G2628">
        <v>32.7247917208</v>
      </c>
      <c r="H2628">
        <v>1727418</v>
      </c>
    </row>
    <row r="2629" spans="1:8">
      <c r="A2629" t="s">
        <v>8</v>
      </c>
      <c r="B2629" s="3">
        <v>40716</v>
      </c>
      <c r="C2629">
        <v>40.62</v>
      </c>
      <c r="D2629">
        <v>40.79</v>
      </c>
      <c r="E2629">
        <v>40.3</v>
      </c>
      <c r="F2629">
        <v>40.3</v>
      </c>
      <c r="G2629">
        <v>32.4350493446</v>
      </c>
      <c r="H2629">
        <v>1313791</v>
      </c>
    </row>
    <row r="2630" spans="1:8">
      <c r="A2630" t="s">
        <v>8</v>
      </c>
      <c r="B2630" s="3">
        <v>40717</v>
      </c>
      <c r="C2630">
        <v>39.9</v>
      </c>
      <c r="D2630">
        <v>40.12</v>
      </c>
      <c r="E2630">
        <v>39.3</v>
      </c>
      <c r="F2630">
        <v>40.07</v>
      </c>
      <c r="G2630">
        <v>32.2499361597</v>
      </c>
      <c r="H2630">
        <v>2748950</v>
      </c>
    </row>
    <row r="2631" spans="1:8">
      <c r="A2631" t="s">
        <v>8</v>
      </c>
      <c r="B2631" s="3">
        <v>40718</v>
      </c>
      <c r="C2631">
        <v>40.01</v>
      </c>
      <c r="D2631">
        <v>40.15</v>
      </c>
      <c r="E2631">
        <v>39.46</v>
      </c>
      <c r="F2631">
        <v>39.51</v>
      </c>
      <c r="G2631">
        <v>31.7992257966</v>
      </c>
      <c r="H2631">
        <v>2278931</v>
      </c>
    </row>
    <row r="2632" spans="1:8">
      <c r="A2632" t="s">
        <v>8</v>
      </c>
      <c r="B2632" s="3">
        <v>40721</v>
      </c>
      <c r="C2632">
        <v>39.57</v>
      </c>
      <c r="D2632">
        <v>40.35</v>
      </c>
      <c r="E2632">
        <v>39.47</v>
      </c>
      <c r="F2632">
        <v>40.12</v>
      </c>
      <c r="G2632">
        <v>32.2901781564</v>
      </c>
      <c r="H2632">
        <v>1904991</v>
      </c>
    </row>
    <row r="2633" spans="1:8">
      <c r="A2633" t="s">
        <v>8</v>
      </c>
      <c r="B2633" s="3">
        <v>40722</v>
      </c>
      <c r="C2633">
        <v>40.19</v>
      </c>
      <c r="D2633">
        <v>40.59</v>
      </c>
      <c r="E2633">
        <v>40.11</v>
      </c>
      <c r="F2633">
        <v>40.56</v>
      </c>
      <c r="G2633">
        <v>32.6443077274</v>
      </c>
      <c r="H2633">
        <v>1275077</v>
      </c>
    </row>
    <row r="2634" spans="1:8">
      <c r="A2634" t="s">
        <v>8</v>
      </c>
      <c r="B2634" s="3">
        <v>40723</v>
      </c>
      <c r="C2634">
        <v>40.79</v>
      </c>
      <c r="D2634">
        <v>41.44</v>
      </c>
      <c r="E2634">
        <v>40.5101</v>
      </c>
      <c r="F2634">
        <v>41.3</v>
      </c>
      <c r="G2634">
        <v>33.2398892787</v>
      </c>
      <c r="H2634">
        <v>1743948</v>
      </c>
    </row>
    <row r="2635" spans="1:8">
      <c r="A2635" t="s">
        <v>8</v>
      </c>
      <c r="B2635" s="3">
        <v>40724</v>
      </c>
      <c r="C2635">
        <v>41.51</v>
      </c>
      <c r="D2635">
        <v>41.98</v>
      </c>
      <c r="E2635">
        <v>41.475</v>
      </c>
      <c r="F2635">
        <v>41.91</v>
      </c>
      <c r="G2635">
        <v>33.7308416385</v>
      </c>
      <c r="H2635">
        <v>1836005</v>
      </c>
    </row>
    <row r="2636" spans="1:8">
      <c r="A2636" t="s">
        <v>8</v>
      </c>
      <c r="B2636" s="3">
        <v>40725</v>
      </c>
      <c r="C2636">
        <v>41.97</v>
      </c>
      <c r="D2636">
        <v>42.45</v>
      </c>
      <c r="E2636">
        <v>41.56</v>
      </c>
      <c r="F2636">
        <v>42.4</v>
      </c>
      <c r="G2636">
        <v>34.1252132062</v>
      </c>
      <c r="H2636">
        <v>1411431</v>
      </c>
    </row>
    <row r="2637" spans="1:8">
      <c r="A2637" t="s">
        <v>8</v>
      </c>
      <c r="B2637" s="3">
        <v>40729</v>
      </c>
      <c r="C2637">
        <v>42.21</v>
      </c>
      <c r="D2637">
        <v>42.57</v>
      </c>
      <c r="E2637">
        <v>42.03</v>
      </c>
      <c r="F2637">
        <v>42.31</v>
      </c>
      <c r="G2637">
        <v>34.0527776121</v>
      </c>
      <c r="H2637">
        <v>1287017</v>
      </c>
    </row>
    <row r="2638" spans="1:8">
      <c r="A2638" t="s">
        <v>8</v>
      </c>
      <c r="B2638" s="3">
        <v>40730</v>
      </c>
      <c r="C2638">
        <v>42.29</v>
      </c>
      <c r="D2638">
        <v>42.72</v>
      </c>
      <c r="E2638">
        <v>42.19</v>
      </c>
      <c r="F2638">
        <v>42.72</v>
      </c>
      <c r="G2638">
        <v>34.3827619851</v>
      </c>
      <c r="H2638">
        <v>1454958</v>
      </c>
    </row>
    <row r="2639" spans="1:8">
      <c r="A2639" t="s">
        <v>8</v>
      </c>
      <c r="B2639" s="3">
        <v>40731</v>
      </c>
      <c r="C2639">
        <v>42.8</v>
      </c>
      <c r="D2639">
        <v>43.24</v>
      </c>
      <c r="E2639">
        <v>42.8</v>
      </c>
      <c r="F2639">
        <v>43.04</v>
      </c>
      <c r="G2639">
        <v>34.640310764</v>
      </c>
      <c r="H2639">
        <v>1775691</v>
      </c>
    </row>
    <row r="2640" spans="1:8">
      <c r="A2640" t="s">
        <v>8</v>
      </c>
      <c r="B2640" s="3">
        <v>40732</v>
      </c>
      <c r="C2640">
        <v>42.51</v>
      </c>
      <c r="D2640">
        <v>42.51</v>
      </c>
      <c r="E2640">
        <v>41.95</v>
      </c>
      <c r="F2640">
        <v>42.38</v>
      </c>
      <c r="G2640">
        <v>34.1091164075</v>
      </c>
      <c r="H2640">
        <v>1490869</v>
      </c>
    </row>
    <row r="2641" spans="1:8">
      <c r="A2641" t="s">
        <v>8</v>
      </c>
      <c r="B2641" s="3">
        <v>40735</v>
      </c>
      <c r="C2641">
        <v>41.94</v>
      </c>
      <c r="D2641">
        <v>42.16</v>
      </c>
      <c r="E2641">
        <v>41.63</v>
      </c>
      <c r="F2641">
        <v>41.8</v>
      </c>
      <c r="G2641">
        <v>33.6423092457</v>
      </c>
      <c r="H2641">
        <v>1428591</v>
      </c>
    </row>
    <row r="2642" spans="1:8">
      <c r="A2642" t="s">
        <v>8</v>
      </c>
      <c r="B2642" s="3">
        <v>40736</v>
      </c>
      <c r="C2642">
        <v>41.91</v>
      </c>
      <c r="D2642">
        <v>42.07</v>
      </c>
      <c r="E2642">
        <v>41.68</v>
      </c>
      <c r="F2642">
        <v>41.75</v>
      </c>
      <c r="G2642">
        <v>33.602067249</v>
      </c>
      <c r="H2642">
        <v>1213218</v>
      </c>
    </row>
    <row r="2643" spans="1:8">
      <c r="A2643" t="s">
        <v>8</v>
      </c>
      <c r="B2643" s="3">
        <v>40737</v>
      </c>
      <c r="C2643">
        <v>42.87</v>
      </c>
      <c r="D2643">
        <v>43.11</v>
      </c>
      <c r="E2643">
        <v>42.5</v>
      </c>
      <c r="F2643">
        <v>42.55</v>
      </c>
      <c r="G2643">
        <v>34.2459391963</v>
      </c>
      <c r="H2643">
        <v>1418717</v>
      </c>
    </row>
    <row r="2644" spans="1:8">
      <c r="A2644" t="s">
        <v>8</v>
      </c>
      <c r="B2644" s="3">
        <v>40738</v>
      </c>
      <c r="C2644">
        <v>42.69</v>
      </c>
      <c r="D2644">
        <v>43.02</v>
      </c>
      <c r="E2644">
        <v>42.15</v>
      </c>
      <c r="F2644">
        <v>42.26</v>
      </c>
      <c r="G2644">
        <v>34.0125356154</v>
      </c>
      <c r="H2644">
        <v>1449745</v>
      </c>
    </row>
    <row r="2645" spans="1:8">
      <c r="A2645" t="s">
        <v>8</v>
      </c>
      <c r="B2645" s="3">
        <v>40739</v>
      </c>
      <c r="C2645">
        <v>42.39</v>
      </c>
      <c r="D2645">
        <v>42.39</v>
      </c>
      <c r="E2645">
        <v>41.91</v>
      </c>
      <c r="F2645">
        <v>42.34</v>
      </c>
      <c r="G2645">
        <v>34.0769228101</v>
      </c>
      <c r="H2645">
        <v>1434463</v>
      </c>
    </row>
    <row r="2646" spans="1:8">
      <c r="A2646" t="s">
        <v>8</v>
      </c>
      <c r="B2646" s="3">
        <v>40742</v>
      </c>
      <c r="C2646">
        <v>42.21</v>
      </c>
      <c r="D2646">
        <v>42.25</v>
      </c>
      <c r="E2646">
        <v>41.36</v>
      </c>
      <c r="F2646">
        <v>42.15</v>
      </c>
      <c r="G2646">
        <v>33.9240032227</v>
      </c>
      <c r="H2646">
        <v>1742460</v>
      </c>
    </row>
    <row r="2647" spans="1:8">
      <c r="A2647" t="s">
        <v>8</v>
      </c>
      <c r="B2647" s="3">
        <v>40743</v>
      </c>
      <c r="C2647">
        <v>42.36</v>
      </c>
      <c r="D2647">
        <v>43.3</v>
      </c>
      <c r="E2647">
        <v>42.36</v>
      </c>
      <c r="F2647">
        <v>43.1</v>
      </c>
      <c r="G2647">
        <v>34.6886011601</v>
      </c>
      <c r="H2647">
        <v>2250776</v>
      </c>
    </row>
    <row r="2648" spans="1:8">
      <c r="A2648" t="s">
        <v>8</v>
      </c>
      <c r="B2648" s="3">
        <v>40744</v>
      </c>
      <c r="C2648">
        <v>42.92</v>
      </c>
      <c r="D2648">
        <v>43.29</v>
      </c>
      <c r="E2648">
        <v>42.92</v>
      </c>
      <c r="F2648">
        <v>43.04</v>
      </c>
      <c r="G2648">
        <v>34.640310764</v>
      </c>
      <c r="H2648">
        <v>1596953</v>
      </c>
    </row>
    <row r="2649" spans="1:8">
      <c r="A2649" t="s">
        <v>8</v>
      </c>
      <c r="B2649" s="3">
        <v>40745</v>
      </c>
      <c r="C2649">
        <v>43.5</v>
      </c>
      <c r="D2649">
        <v>44.86</v>
      </c>
      <c r="E2649">
        <v>43.18</v>
      </c>
      <c r="F2649">
        <v>44.25</v>
      </c>
      <c r="G2649">
        <v>35.6141670843</v>
      </c>
      <c r="H2649">
        <v>2332833</v>
      </c>
    </row>
    <row r="2650" spans="1:8">
      <c r="A2650" t="s">
        <v>8</v>
      </c>
      <c r="B2650" s="3">
        <v>40746</v>
      </c>
      <c r="C2650">
        <v>44.13</v>
      </c>
      <c r="D2650">
        <v>44.29</v>
      </c>
      <c r="E2650">
        <v>43.78</v>
      </c>
      <c r="F2650">
        <v>43.92</v>
      </c>
      <c r="G2650">
        <v>35.348569906</v>
      </c>
      <c r="H2650">
        <v>886778</v>
      </c>
    </row>
    <row r="2651" spans="1:8">
      <c r="A2651" t="s">
        <v>8</v>
      </c>
      <c r="B2651" s="3">
        <v>40749</v>
      </c>
      <c r="C2651">
        <v>43.32</v>
      </c>
      <c r="D2651">
        <v>44.13</v>
      </c>
      <c r="E2651">
        <v>43.16</v>
      </c>
      <c r="F2651">
        <v>43.9</v>
      </c>
      <c r="G2651">
        <v>35.3324731073</v>
      </c>
      <c r="H2651">
        <v>1205389</v>
      </c>
    </row>
    <row r="2652" spans="1:8">
      <c r="A2652" t="s">
        <v>8</v>
      </c>
      <c r="B2652" s="3">
        <v>40750</v>
      </c>
      <c r="C2652">
        <v>43.9</v>
      </c>
      <c r="D2652">
        <v>44.31</v>
      </c>
      <c r="E2652">
        <v>43.67</v>
      </c>
      <c r="F2652">
        <v>43.96</v>
      </c>
      <c r="G2652">
        <v>35.3807635034</v>
      </c>
      <c r="H2652">
        <v>1552005</v>
      </c>
    </row>
    <row r="2653" spans="1:8">
      <c r="A2653" t="s">
        <v>8</v>
      </c>
      <c r="B2653" s="3">
        <v>40751</v>
      </c>
      <c r="C2653">
        <v>44.06</v>
      </c>
      <c r="D2653">
        <v>44.22</v>
      </c>
      <c r="E2653">
        <v>43.07</v>
      </c>
      <c r="F2653">
        <v>43.07</v>
      </c>
      <c r="G2653">
        <v>34.664455962</v>
      </c>
      <c r="H2653">
        <v>2217476</v>
      </c>
    </row>
    <row r="2654" spans="1:8">
      <c r="A2654" t="s">
        <v>8</v>
      </c>
      <c r="B2654" s="3">
        <v>40752</v>
      </c>
      <c r="C2654">
        <v>43.07</v>
      </c>
      <c r="D2654">
        <v>44.05</v>
      </c>
      <c r="E2654">
        <v>42.62</v>
      </c>
      <c r="F2654">
        <v>42.65</v>
      </c>
      <c r="G2654">
        <v>34.3264231897</v>
      </c>
      <c r="H2654">
        <v>2140042</v>
      </c>
    </row>
    <row r="2655" spans="1:8">
      <c r="A2655" t="s">
        <v>8</v>
      </c>
      <c r="B2655" s="3">
        <v>40753</v>
      </c>
      <c r="C2655">
        <v>42.19</v>
      </c>
      <c r="D2655">
        <v>42.54</v>
      </c>
      <c r="E2655">
        <v>41.5</v>
      </c>
      <c r="F2655">
        <v>41.6</v>
      </c>
      <c r="G2655">
        <v>33.4813412589</v>
      </c>
      <c r="H2655">
        <v>2477888</v>
      </c>
    </row>
    <row r="2656" spans="1:8">
      <c r="A2656" t="s">
        <v>8</v>
      </c>
      <c r="B2656" s="3">
        <v>40756</v>
      </c>
      <c r="C2656">
        <v>41.9</v>
      </c>
      <c r="D2656">
        <v>42.11</v>
      </c>
      <c r="E2656">
        <v>40.84</v>
      </c>
      <c r="F2656">
        <v>41.41</v>
      </c>
      <c r="G2656">
        <v>33.3284216714</v>
      </c>
      <c r="H2656">
        <v>2007059</v>
      </c>
    </row>
    <row r="2657" spans="1:8">
      <c r="A2657" t="s">
        <v>8</v>
      </c>
      <c r="B2657" s="3">
        <v>40757</v>
      </c>
      <c r="C2657">
        <v>43.2</v>
      </c>
      <c r="D2657">
        <v>45.47</v>
      </c>
      <c r="E2657">
        <v>42.75</v>
      </c>
      <c r="F2657">
        <v>44.43</v>
      </c>
      <c r="G2657">
        <v>35.7590382724</v>
      </c>
      <c r="H2657">
        <v>9541960</v>
      </c>
    </row>
    <row r="2658" spans="1:8">
      <c r="A2658" t="s">
        <v>8</v>
      </c>
      <c r="B2658" s="3">
        <v>40758</v>
      </c>
      <c r="C2658">
        <v>44.38</v>
      </c>
      <c r="D2658">
        <v>44.7</v>
      </c>
      <c r="E2658">
        <v>43.16</v>
      </c>
      <c r="F2658">
        <v>44.65</v>
      </c>
      <c r="G2658">
        <v>35.9361030579</v>
      </c>
      <c r="H2658">
        <v>4810449</v>
      </c>
    </row>
    <row r="2659" spans="1:8">
      <c r="A2659" t="s">
        <v>8</v>
      </c>
      <c r="B2659" s="3">
        <v>40759</v>
      </c>
      <c r="C2659">
        <v>43.93</v>
      </c>
      <c r="D2659">
        <v>44.56</v>
      </c>
      <c r="E2659">
        <v>43.18</v>
      </c>
      <c r="F2659">
        <v>43.2</v>
      </c>
      <c r="G2659">
        <v>34.7690851535</v>
      </c>
      <c r="H2659">
        <v>4175339</v>
      </c>
    </row>
    <row r="2660" spans="1:8">
      <c r="A2660" t="s">
        <v>8</v>
      </c>
      <c r="B2660" s="3">
        <v>40760</v>
      </c>
      <c r="C2660">
        <v>43.75</v>
      </c>
      <c r="D2660">
        <v>43.8</v>
      </c>
      <c r="E2660">
        <v>40.21</v>
      </c>
      <c r="F2660">
        <v>41.72</v>
      </c>
      <c r="G2660">
        <v>33.577922051</v>
      </c>
      <c r="H2660">
        <v>6725880</v>
      </c>
    </row>
    <row r="2661" spans="1:8">
      <c r="A2661" t="s">
        <v>8</v>
      </c>
      <c r="B2661" s="3">
        <v>40763</v>
      </c>
      <c r="C2661">
        <v>40.49</v>
      </c>
      <c r="D2661">
        <v>40.5</v>
      </c>
      <c r="E2661">
        <v>37.88</v>
      </c>
      <c r="F2661">
        <v>38.12</v>
      </c>
      <c r="G2661">
        <v>30.6804982882</v>
      </c>
      <c r="H2661">
        <v>7416007</v>
      </c>
    </row>
    <row r="2662" spans="1:8">
      <c r="A2662" t="s">
        <v>8</v>
      </c>
      <c r="B2662" s="3">
        <v>40764</v>
      </c>
      <c r="C2662">
        <v>37.35</v>
      </c>
      <c r="D2662">
        <v>37.95</v>
      </c>
      <c r="E2662">
        <v>35.27</v>
      </c>
      <c r="F2662">
        <v>37.56</v>
      </c>
      <c r="G2662">
        <v>30.2297879251</v>
      </c>
      <c r="H2662">
        <v>11092990</v>
      </c>
    </row>
    <row r="2663" spans="1:8">
      <c r="A2663" t="s">
        <v>8</v>
      </c>
      <c r="B2663" s="3">
        <v>40765</v>
      </c>
      <c r="C2663">
        <v>36.93</v>
      </c>
      <c r="D2663">
        <v>36.93</v>
      </c>
      <c r="E2663">
        <v>35.29</v>
      </c>
      <c r="F2663">
        <v>35.35</v>
      </c>
      <c r="G2663">
        <v>28.4510916707</v>
      </c>
      <c r="H2663">
        <v>7301546</v>
      </c>
    </row>
    <row r="2664" spans="1:8">
      <c r="A2664" t="s">
        <v>8</v>
      </c>
      <c r="B2664" s="3">
        <v>40766</v>
      </c>
      <c r="C2664">
        <v>35.4</v>
      </c>
      <c r="D2664">
        <v>37.43</v>
      </c>
      <c r="E2664">
        <v>34.95</v>
      </c>
      <c r="F2664">
        <v>36.92</v>
      </c>
      <c r="G2664">
        <v>29.7146903673</v>
      </c>
      <c r="H2664">
        <v>5279924</v>
      </c>
    </row>
    <row r="2665" spans="1:8">
      <c r="A2665" t="s">
        <v>8</v>
      </c>
      <c r="B2665" s="3">
        <v>40767</v>
      </c>
      <c r="C2665">
        <v>37.36</v>
      </c>
      <c r="D2665">
        <v>38.15</v>
      </c>
      <c r="E2665">
        <v>36.49</v>
      </c>
      <c r="F2665">
        <v>37.77</v>
      </c>
      <c r="G2665">
        <v>30.3988043113</v>
      </c>
      <c r="H2665">
        <v>4432052</v>
      </c>
    </row>
    <row r="2666" spans="1:8">
      <c r="A2666" t="s">
        <v>8</v>
      </c>
      <c r="B2666" s="3">
        <v>40770</v>
      </c>
      <c r="C2666">
        <v>38</v>
      </c>
      <c r="D2666">
        <v>39.11</v>
      </c>
      <c r="E2666">
        <v>37.97</v>
      </c>
      <c r="F2666">
        <v>39</v>
      </c>
      <c r="G2666">
        <v>31.3887574302</v>
      </c>
      <c r="H2666">
        <v>2695152</v>
      </c>
    </row>
    <row r="2667" spans="1:8">
      <c r="A2667" t="s">
        <v>8</v>
      </c>
      <c r="B2667" s="3">
        <v>40771</v>
      </c>
      <c r="C2667">
        <v>38.54</v>
      </c>
      <c r="D2667">
        <v>39.06</v>
      </c>
      <c r="E2667">
        <v>37.56</v>
      </c>
      <c r="F2667">
        <v>38.81</v>
      </c>
      <c r="G2667">
        <v>31.2358378427</v>
      </c>
      <c r="H2667">
        <v>2999329</v>
      </c>
    </row>
    <row r="2668" spans="1:8">
      <c r="A2668" t="s">
        <v>8</v>
      </c>
      <c r="B2668" s="3">
        <v>40772</v>
      </c>
      <c r="C2668">
        <v>38.93</v>
      </c>
      <c r="D2668">
        <v>40.23</v>
      </c>
      <c r="E2668">
        <v>38.69</v>
      </c>
      <c r="F2668">
        <v>40.05</v>
      </c>
      <c r="G2668">
        <v>32.233839361</v>
      </c>
      <c r="H2668">
        <v>5329644</v>
      </c>
    </row>
    <row r="2669" spans="1:8">
      <c r="A2669" t="s">
        <v>8</v>
      </c>
      <c r="B2669" s="3">
        <v>40773</v>
      </c>
      <c r="C2669">
        <v>38.67</v>
      </c>
      <c r="D2669">
        <v>38.845</v>
      </c>
      <c r="E2669">
        <v>36.74</v>
      </c>
      <c r="F2669">
        <v>37.15</v>
      </c>
      <c r="G2669">
        <v>29.8998035521</v>
      </c>
      <c r="H2669">
        <v>6023385</v>
      </c>
    </row>
    <row r="2670" spans="1:8">
      <c r="A2670" t="s">
        <v>8</v>
      </c>
      <c r="B2670" s="3">
        <v>40774</v>
      </c>
      <c r="C2670">
        <v>36.64</v>
      </c>
      <c r="D2670">
        <v>38.05</v>
      </c>
      <c r="E2670">
        <v>36.432</v>
      </c>
      <c r="F2670">
        <v>37</v>
      </c>
      <c r="G2670">
        <v>29.779077562</v>
      </c>
      <c r="H2670">
        <v>3417364</v>
      </c>
    </row>
    <row r="2671" spans="1:8">
      <c r="A2671" t="s">
        <v>8</v>
      </c>
      <c r="B2671" s="3">
        <v>40777</v>
      </c>
      <c r="C2671">
        <v>37.74</v>
      </c>
      <c r="D2671">
        <v>37.82</v>
      </c>
      <c r="E2671">
        <v>36.92</v>
      </c>
      <c r="F2671">
        <v>37.04</v>
      </c>
      <c r="G2671">
        <v>29.8112711594</v>
      </c>
      <c r="H2671">
        <v>3059818</v>
      </c>
    </row>
    <row r="2672" spans="1:8">
      <c r="A2672" t="s">
        <v>8</v>
      </c>
      <c r="B2672" s="3">
        <v>40778</v>
      </c>
      <c r="C2672">
        <v>37.28</v>
      </c>
      <c r="D2672">
        <v>38.69</v>
      </c>
      <c r="E2672">
        <v>36.83</v>
      </c>
      <c r="F2672">
        <v>38.69</v>
      </c>
      <c r="G2672">
        <v>31.1392570506</v>
      </c>
      <c r="H2672">
        <v>3456588</v>
      </c>
    </row>
    <row r="2673" spans="1:8">
      <c r="A2673" t="s">
        <v>8</v>
      </c>
      <c r="B2673" s="3">
        <v>40779</v>
      </c>
      <c r="C2673">
        <v>38.52</v>
      </c>
      <c r="D2673">
        <v>41.36</v>
      </c>
      <c r="E2673">
        <v>38.4</v>
      </c>
      <c r="F2673">
        <v>41.3</v>
      </c>
      <c r="G2673">
        <v>33.4410992622</v>
      </c>
      <c r="H2673">
        <v>5393024</v>
      </c>
    </row>
    <row r="2674" spans="1:8">
      <c r="A2674" t="s">
        <v>8</v>
      </c>
      <c r="B2674" s="3">
        <v>40780</v>
      </c>
      <c r="C2674">
        <v>41.35</v>
      </c>
      <c r="D2674">
        <v>42.1</v>
      </c>
      <c r="E2674">
        <v>40.06</v>
      </c>
      <c r="F2674">
        <v>40.3</v>
      </c>
      <c r="G2674">
        <v>32.6313874157</v>
      </c>
      <c r="H2674">
        <v>3118376</v>
      </c>
    </row>
    <row r="2675" spans="1:8">
      <c r="A2675" t="s">
        <v>8</v>
      </c>
      <c r="B2675" s="3">
        <v>40781</v>
      </c>
      <c r="C2675">
        <v>40.21</v>
      </c>
      <c r="D2675">
        <v>40.92</v>
      </c>
      <c r="E2675">
        <v>39.23</v>
      </c>
      <c r="F2675">
        <v>40.59</v>
      </c>
      <c r="G2675">
        <v>32.8662038511</v>
      </c>
      <c r="H2675">
        <v>2107211</v>
      </c>
    </row>
    <row r="2676" spans="1:8">
      <c r="A2676" t="s">
        <v>8</v>
      </c>
      <c r="B2676" s="3">
        <v>40784</v>
      </c>
      <c r="C2676">
        <v>40.96</v>
      </c>
      <c r="D2676">
        <v>42.43</v>
      </c>
      <c r="E2676">
        <v>40.83</v>
      </c>
      <c r="F2676">
        <v>42.32</v>
      </c>
      <c r="G2676">
        <v>34.2670053457</v>
      </c>
      <c r="H2676">
        <v>2162907</v>
      </c>
    </row>
    <row r="2677" spans="1:8">
      <c r="A2677" t="s">
        <v>8</v>
      </c>
      <c r="B2677" s="3">
        <v>40785</v>
      </c>
      <c r="C2677">
        <v>42.06</v>
      </c>
      <c r="D2677">
        <v>42.495</v>
      </c>
      <c r="E2677">
        <v>41.7</v>
      </c>
      <c r="F2677">
        <v>42.2</v>
      </c>
      <c r="G2677">
        <v>34.1698399241</v>
      </c>
      <c r="H2677">
        <v>1783155</v>
      </c>
    </row>
    <row r="2678" spans="1:8">
      <c r="A2678" t="s">
        <v>8</v>
      </c>
      <c r="B2678" s="3">
        <v>40786</v>
      </c>
      <c r="C2678">
        <v>42.4</v>
      </c>
      <c r="D2678">
        <v>42.89</v>
      </c>
      <c r="E2678">
        <v>41.68</v>
      </c>
      <c r="F2678">
        <v>42.11</v>
      </c>
      <c r="G2678">
        <v>34.0969658579</v>
      </c>
      <c r="H2678">
        <v>2081705</v>
      </c>
    </row>
    <row r="2679" spans="1:8">
      <c r="A2679" t="s">
        <v>8</v>
      </c>
      <c r="B2679" s="3">
        <v>40787</v>
      </c>
      <c r="C2679">
        <v>42.27</v>
      </c>
      <c r="D2679">
        <v>42.77</v>
      </c>
      <c r="E2679">
        <v>41.4646</v>
      </c>
      <c r="F2679">
        <v>41.55</v>
      </c>
      <c r="G2679">
        <v>33.6435272238</v>
      </c>
      <c r="H2679">
        <v>1606723</v>
      </c>
    </row>
    <row r="2680" spans="1:8">
      <c r="A2680" t="s">
        <v>8</v>
      </c>
      <c r="B2680" s="3">
        <v>40788</v>
      </c>
      <c r="C2680">
        <v>40.63</v>
      </c>
      <c r="D2680">
        <v>41.18</v>
      </c>
      <c r="E2680">
        <v>40.43</v>
      </c>
      <c r="F2680">
        <v>40.62</v>
      </c>
      <c r="G2680">
        <v>32.8904952065</v>
      </c>
      <c r="H2680">
        <v>1327394</v>
      </c>
    </row>
    <row r="2681" spans="1:8">
      <c r="A2681" t="s">
        <v>8</v>
      </c>
      <c r="B2681" s="3">
        <v>40792</v>
      </c>
      <c r="C2681">
        <v>40.2</v>
      </c>
      <c r="D2681">
        <v>40.33</v>
      </c>
      <c r="E2681">
        <v>38.981</v>
      </c>
      <c r="F2681">
        <v>40.1</v>
      </c>
      <c r="G2681">
        <v>32.4694450463</v>
      </c>
      <c r="H2681">
        <v>1492261</v>
      </c>
    </row>
    <row r="2682" spans="1:8">
      <c r="A2682" t="s">
        <v>8</v>
      </c>
      <c r="B2682" s="3">
        <v>40793</v>
      </c>
      <c r="C2682">
        <v>40.67</v>
      </c>
      <c r="D2682">
        <v>41.27</v>
      </c>
      <c r="E2682">
        <v>40.6</v>
      </c>
      <c r="F2682">
        <v>41.11</v>
      </c>
      <c r="G2682">
        <v>33.2872540113</v>
      </c>
      <c r="H2682">
        <v>1712165</v>
      </c>
    </row>
    <row r="2683" spans="1:8">
      <c r="A2683" t="s">
        <v>8</v>
      </c>
      <c r="B2683" s="3">
        <v>40794</v>
      </c>
      <c r="C2683">
        <v>40.72</v>
      </c>
      <c r="D2683">
        <v>41.33</v>
      </c>
      <c r="E2683">
        <v>40.14</v>
      </c>
      <c r="F2683">
        <v>40.44</v>
      </c>
      <c r="G2683">
        <v>32.7447470742</v>
      </c>
      <c r="H2683">
        <v>2721260</v>
      </c>
    </row>
    <row r="2684" spans="1:8">
      <c r="A2684" t="s">
        <v>8</v>
      </c>
      <c r="B2684" s="3">
        <v>40795</v>
      </c>
      <c r="C2684">
        <v>39.94</v>
      </c>
      <c r="D2684">
        <v>40.25</v>
      </c>
      <c r="E2684">
        <v>38.68</v>
      </c>
      <c r="F2684">
        <v>38.72</v>
      </c>
      <c r="G2684">
        <v>31.3520426981</v>
      </c>
      <c r="H2684">
        <v>2501976</v>
      </c>
    </row>
    <row r="2685" spans="1:8">
      <c r="A2685" t="s">
        <v>8</v>
      </c>
      <c r="B2685" s="3">
        <v>40798</v>
      </c>
      <c r="C2685">
        <v>39.7</v>
      </c>
      <c r="D2685">
        <v>40.44</v>
      </c>
      <c r="E2685">
        <v>39.09</v>
      </c>
      <c r="F2685">
        <v>40.26</v>
      </c>
      <c r="G2685">
        <v>32.5989989418</v>
      </c>
      <c r="H2685">
        <v>4441804</v>
      </c>
    </row>
    <row r="2686" spans="1:8">
      <c r="A2686" t="s">
        <v>8</v>
      </c>
      <c r="B2686" s="3">
        <v>40799</v>
      </c>
      <c r="C2686">
        <v>40.61</v>
      </c>
      <c r="D2686">
        <v>41.575</v>
      </c>
      <c r="E2686">
        <v>40.46</v>
      </c>
      <c r="F2686">
        <v>41.5</v>
      </c>
      <c r="G2686">
        <v>33.6030416315</v>
      </c>
      <c r="H2686">
        <v>4199121</v>
      </c>
    </row>
    <row r="2687" spans="1:8">
      <c r="A2687" t="s">
        <v>8</v>
      </c>
      <c r="B2687" s="3">
        <v>40800</v>
      </c>
      <c r="C2687">
        <v>41.66</v>
      </c>
      <c r="D2687">
        <v>43.89</v>
      </c>
      <c r="E2687">
        <v>41.64</v>
      </c>
      <c r="F2687">
        <v>43.45</v>
      </c>
      <c r="G2687">
        <v>35.1819797323</v>
      </c>
      <c r="H2687">
        <v>4292794</v>
      </c>
    </row>
    <row r="2688" spans="1:8">
      <c r="A2688" t="s">
        <v>8</v>
      </c>
      <c r="B2688" s="3">
        <v>40801</v>
      </c>
      <c r="C2688">
        <v>44.03</v>
      </c>
      <c r="D2688">
        <v>44.775</v>
      </c>
      <c r="E2688">
        <v>43.58</v>
      </c>
      <c r="F2688">
        <v>44.56</v>
      </c>
      <c r="G2688">
        <v>36.0807598819</v>
      </c>
      <c r="H2688">
        <v>3012357</v>
      </c>
    </row>
    <row r="2689" spans="1:8">
      <c r="A2689" t="s">
        <v>8</v>
      </c>
      <c r="B2689" s="3">
        <v>40802</v>
      </c>
      <c r="C2689">
        <v>44.77</v>
      </c>
      <c r="D2689">
        <v>45.65</v>
      </c>
      <c r="E2689">
        <v>44.73</v>
      </c>
      <c r="F2689">
        <v>45.29</v>
      </c>
      <c r="G2689">
        <v>36.6718495299</v>
      </c>
      <c r="H2689">
        <v>3956806</v>
      </c>
    </row>
    <row r="2690" spans="1:8">
      <c r="A2690" t="s">
        <v>8</v>
      </c>
      <c r="B2690" s="3">
        <v>40805</v>
      </c>
      <c r="C2690">
        <v>44.48</v>
      </c>
      <c r="D2690">
        <v>45.81</v>
      </c>
      <c r="E2690">
        <v>44.07</v>
      </c>
      <c r="F2690">
        <v>45.44</v>
      </c>
      <c r="G2690">
        <v>36.7933063069</v>
      </c>
      <c r="H2690">
        <v>2860144</v>
      </c>
    </row>
    <row r="2691" spans="1:8">
      <c r="A2691" t="s">
        <v>8</v>
      </c>
      <c r="B2691" s="3">
        <v>40806</v>
      </c>
      <c r="C2691">
        <v>45.47</v>
      </c>
      <c r="D2691">
        <v>46.99</v>
      </c>
      <c r="E2691">
        <v>45.17</v>
      </c>
      <c r="F2691">
        <v>45.25</v>
      </c>
      <c r="G2691">
        <v>36.639461056</v>
      </c>
      <c r="H2691">
        <v>3702967</v>
      </c>
    </row>
    <row r="2692" spans="1:8">
      <c r="A2692" t="s">
        <v>8</v>
      </c>
      <c r="B2692" s="3">
        <v>40807</v>
      </c>
      <c r="C2692">
        <v>45.28</v>
      </c>
      <c r="D2692">
        <v>45.32</v>
      </c>
      <c r="E2692">
        <v>43.3</v>
      </c>
      <c r="F2692">
        <v>43.35</v>
      </c>
      <c r="G2692">
        <v>35.1010085476</v>
      </c>
      <c r="H2692">
        <v>3136901</v>
      </c>
    </row>
    <row r="2693" spans="1:8">
      <c r="A2693" t="s">
        <v>8</v>
      </c>
      <c r="B2693" s="3">
        <v>40808</v>
      </c>
      <c r="C2693">
        <v>41.95</v>
      </c>
      <c r="D2693">
        <v>42.93</v>
      </c>
      <c r="E2693">
        <v>41.75</v>
      </c>
      <c r="F2693">
        <v>42.64</v>
      </c>
      <c r="G2693">
        <v>34.5261131366</v>
      </c>
      <c r="H2693">
        <v>3303134</v>
      </c>
    </row>
    <row r="2694" spans="1:8">
      <c r="A2694" t="s">
        <v>8</v>
      </c>
      <c r="B2694" s="3">
        <v>40809</v>
      </c>
      <c r="C2694">
        <v>42.41</v>
      </c>
      <c r="D2694">
        <v>43.13</v>
      </c>
      <c r="E2694">
        <v>42.02</v>
      </c>
      <c r="F2694">
        <v>42.93</v>
      </c>
      <c r="G2694">
        <v>34.7609295721</v>
      </c>
      <c r="H2694">
        <v>2918938</v>
      </c>
    </row>
    <row r="2695" spans="1:8">
      <c r="A2695" t="s">
        <v>8</v>
      </c>
      <c r="B2695" s="3">
        <v>40812</v>
      </c>
      <c r="C2695">
        <v>42.89</v>
      </c>
      <c r="D2695">
        <v>43.26</v>
      </c>
      <c r="E2695">
        <v>41.5</v>
      </c>
      <c r="F2695">
        <v>43.2</v>
      </c>
      <c r="G2695">
        <v>34.9795517706</v>
      </c>
      <c r="H2695">
        <v>2639443</v>
      </c>
    </row>
    <row r="2696" spans="1:8">
      <c r="A2696" t="s">
        <v>8</v>
      </c>
      <c r="B2696" s="3">
        <v>40813</v>
      </c>
      <c r="C2696">
        <v>43.63</v>
      </c>
      <c r="D2696">
        <v>44.56</v>
      </c>
      <c r="E2696">
        <v>43.37</v>
      </c>
      <c r="F2696">
        <v>43.64</v>
      </c>
      <c r="G2696">
        <v>35.3358249831</v>
      </c>
      <c r="H2696">
        <v>2669065</v>
      </c>
    </row>
    <row r="2697" spans="1:8">
      <c r="A2697" t="s">
        <v>8</v>
      </c>
      <c r="B2697" s="3">
        <v>40814</v>
      </c>
      <c r="C2697">
        <v>43.62</v>
      </c>
      <c r="D2697">
        <v>44.26</v>
      </c>
      <c r="E2697">
        <v>43.04</v>
      </c>
      <c r="F2697">
        <v>43.1</v>
      </c>
      <c r="G2697">
        <v>34.898580586</v>
      </c>
      <c r="H2697">
        <v>2089534</v>
      </c>
    </row>
    <row r="2698" spans="1:8">
      <c r="A2698" t="s">
        <v>8</v>
      </c>
      <c r="B2698" s="3">
        <v>40815</v>
      </c>
      <c r="C2698">
        <v>43.75</v>
      </c>
      <c r="D2698">
        <v>43.8</v>
      </c>
      <c r="E2698">
        <v>41.9</v>
      </c>
      <c r="F2698">
        <v>42.31</v>
      </c>
      <c r="G2698">
        <v>34.2589082272</v>
      </c>
      <c r="H2698">
        <v>2976472</v>
      </c>
    </row>
    <row r="2699" spans="1:8">
      <c r="A2699" t="s">
        <v>8</v>
      </c>
      <c r="B2699" s="3">
        <v>40816</v>
      </c>
      <c r="C2699">
        <v>40.89</v>
      </c>
      <c r="D2699">
        <v>41.82</v>
      </c>
      <c r="E2699">
        <v>40.55</v>
      </c>
      <c r="F2699">
        <v>41</v>
      </c>
      <c r="G2699">
        <v>33.1981857082</v>
      </c>
      <c r="H2699">
        <v>3666532</v>
      </c>
    </row>
    <row r="2700" spans="1:8">
      <c r="A2700" t="s">
        <v>8</v>
      </c>
      <c r="B2700" s="3">
        <v>40819</v>
      </c>
      <c r="C2700">
        <v>40.82</v>
      </c>
      <c r="D2700">
        <v>41.87</v>
      </c>
      <c r="E2700">
        <v>39.76</v>
      </c>
      <c r="F2700">
        <v>39.94</v>
      </c>
      <c r="G2700">
        <v>32.3398911509</v>
      </c>
      <c r="H2700">
        <v>1899722</v>
      </c>
    </row>
    <row r="2701" spans="1:8">
      <c r="A2701" t="s">
        <v>8</v>
      </c>
      <c r="B2701" s="3">
        <v>40820</v>
      </c>
      <c r="C2701">
        <v>39.04</v>
      </c>
      <c r="D2701">
        <v>41.11</v>
      </c>
      <c r="E2701">
        <v>38.68</v>
      </c>
      <c r="F2701">
        <v>41.1</v>
      </c>
      <c r="G2701">
        <v>33.2791568929</v>
      </c>
      <c r="H2701">
        <v>2228878</v>
      </c>
    </row>
    <row r="2702" spans="1:8">
      <c r="A2702" t="s">
        <v>8</v>
      </c>
      <c r="B2702" s="3">
        <v>40821</v>
      </c>
      <c r="C2702">
        <v>41.35</v>
      </c>
      <c r="D2702">
        <v>41.44</v>
      </c>
      <c r="E2702">
        <v>40.13</v>
      </c>
      <c r="F2702">
        <v>40.88</v>
      </c>
      <c r="G2702">
        <v>33.1010202866</v>
      </c>
      <c r="H2702">
        <v>3363724</v>
      </c>
    </row>
    <row r="2703" spans="1:8">
      <c r="A2703" t="s">
        <v>8</v>
      </c>
      <c r="B2703" s="3">
        <v>40822</v>
      </c>
      <c r="C2703">
        <v>40.9</v>
      </c>
      <c r="D2703">
        <v>41.93</v>
      </c>
      <c r="E2703">
        <v>40.45</v>
      </c>
      <c r="F2703">
        <v>41.92</v>
      </c>
      <c r="G2703">
        <v>33.943120607</v>
      </c>
      <c r="H2703">
        <v>1661820</v>
      </c>
    </row>
    <row r="2704" spans="1:8">
      <c r="A2704" t="s">
        <v>8</v>
      </c>
      <c r="B2704" s="3">
        <v>40823</v>
      </c>
      <c r="C2704">
        <v>42.04</v>
      </c>
      <c r="D2704">
        <v>42.5501</v>
      </c>
      <c r="E2704">
        <v>41.48</v>
      </c>
      <c r="F2704">
        <v>41.83</v>
      </c>
      <c r="G2704">
        <v>33.8702465409</v>
      </c>
      <c r="H2704">
        <v>2069920</v>
      </c>
    </row>
    <row r="2705" spans="1:8">
      <c r="A2705" t="s">
        <v>8</v>
      </c>
      <c r="B2705" s="3">
        <v>40826</v>
      </c>
      <c r="C2705">
        <v>42.5499</v>
      </c>
      <c r="D2705">
        <v>43.35</v>
      </c>
      <c r="E2705">
        <v>42.42</v>
      </c>
      <c r="F2705">
        <v>43.33</v>
      </c>
      <c r="G2705">
        <v>35.0848143107</v>
      </c>
      <c r="H2705">
        <v>1294760</v>
      </c>
    </row>
    <row r="2706" spans="1:8">
      <c r="A2706" t="s">
        <v>8</v>
      </c>
      <c r="B2706" s="3">
        <v>40827</v>
      </c>
      <c r="C2706">
        <v>43.25</v>
      </c>
      <c r="D2706">
        <v>43.83</v>
      </c>
      <c r="E2706">
        <v>43.09</v>
      </c>
      <c r="F2706">
        <v>43.71</v>
      </c>
      <c r="G2706">
        <v>35.3925048124</v>
      </c>
      <c r="H2706">
        <v>1301034</v>
      </c>
    </row>
    <row r="2707" spans="1:8">
      <c r="A2707" t="s">
        <v>8</v>
      </c>
      <c r="B2707" s="3">
        <v>40828</v>
      </c>
      <c r="C2707">
        <v>43.95</v>
      </c>
      <c r="D2707">
        <v>44.58</v>
      </c>
      <c r="E2707">
        <v>43.74</v>
      </c>
      <c r="F2707">
        <v>44.23</v>
      </c>
      <c r="G2707">
        <v>35.8135549726</v>
      </c>
      <c r="H2707">
        <v>1913831</v>
      </c>
    </row>
    <row r="2708" spans="1:8">
      <c r="A2708" t="s">
        <v>8</v>
      </c>
      <c r="B2708" s="3">
        <v>40829</v>
      </c>
      <c r="C2708">
        <v>43.73</v>
      </c>
      <c r="D2708">
        <v>44.41</v>
      </c>
      <c r="E2708">
        <v>43.62</v>
      </c>
      <c r="F2708">
        <v>44.22</v>
      </c>
      <c r="G2708">
        <v>35.8054578541</v>
      </c>
      <c r="H2708">
        <v>923778</v>
      </c>
    </row>
    <row r="2709" spans="1:8">
      <c r="A2709" t="s">
        <v>8</v>
      </c>
      <c r="B2709" s="3">
        <v>40830</v>
      </c>
      <c r="C2709">
        <v>44.69</v>
      </c>
      <c r="D2709">
        <v>45.15</v>
      </c>
      <c r="E2709">
        <v>44.23</v>
      </c>
      <c r="F2709">
        <v>44.97</v>
      </c>
      <c r="G2709">
        <v>36.412741739</v>
      </c>
      <c r="H2709">
        <v>1671781</v>
      </c>
    </row>
    <row r="2710" spans="1:8">
      <c r="A2710" t="s">
        <v>8</v>
      </c>
      <c r="B2710" s="3">
        <v>40833</v>
      </c>
      <c r="C2710">
        <v>44.48</v>
      </c>
      <c r="D2710">
        <v>44.63</v>
      </c>
      <c r="E2710">
        <v>43.7</v>
      </c>
      <c r="F2710">
        <v>43.82</v>
      </c>
      <c r="G2710">
        <v>35.4815731155</v>
      </c>
      <c r="H2710">
        <v>1099375</v>
      </c>
    </row>
    <row r="2711" spans="1:8">
      <c r="A2711" t="s">
        <v>8</v>
      </c>
      <c r="B2711" s="3">
        <v>40834</v>
      </c>
      <c r="C2711">
        <v>43.81</v>
      </c>
      <c r="D2711">
        <v>44.58</v>
      </c>
      <c r="E2711">
        <v>43.13</v>
      </c>
      <c r="F2711">
        <v>44.24</v>
      </c>
      <c r="G2711">
        <v>35.821652091</v>
      </c>
      <c r="H2711">
        <v>1761559</v>
      </c>
    </row>
    <row r="2712" spans="1:8">
      <c r="A2712" t="s">
        <v>8</v>
      </c>
      <c r="B2712" s="3">
        <v>40835</v>
      </c>
      <c r="C2712">
        <v>44.27</v>
      </c>
      <c r="D2712">
        <v>44.45</v>
      </c>
      <c r="E2712">
        <v>42.78</v>
      </c>
      <c r="F2712">
        <v>43.07</v>
      </c>
      <c r="G2712">
        <v>34.8742892306</v>
      </c>
      <c r="H2712">
        <v>2013973</v>
      </c>
    </row>
    <row r="2713" spans="1:8">
      <c r="A2713" t="s">
        <v>8</v>
      </c>
      <c r="B2713" s="3">
        <v>40836</v>
      </c>
      <c r="C2713">
        <v>42.47</v>
      </c>
      <c r="D2713">
        <v>43.17</v>
      </c>
      <c r="E2713">
        <v>41.73</v>
      </c>
      <c r="F2713">
        <v>42.91</v>
      </c>
      <c r="G2713">
        <v>34.7447353351</v>
      </c>
      <c r="H2713">
        <v>2630938</v>
      </c>
    </row>
    <row r="2714" spans="1:8">
      <c r="A2714" t="s">
        <v>8</v>
      </c>
      <c r="B2714" s="3">
        <v>40837</v>
      </c>
      <c r="C2714">
        <v>43.25</v>
      </c>
      <c r="D2714">
        <v>45.2</v>
      </c>
      <c r="E2714">
        <v>43.25</v>
      </c>
      <c r="F2714">
        <v>44.62</v>
      </c>
      <c r="G2714">
        <v>36.1293425927</v>
      </c>
      <c r="H2714">
        <v>2713863</v>
      </c>
    </row>
    <row r="2715" spans="1:8">
      <c r="A2715" t="s">
        <v>8</v>
      </c>
      <c r="B2715" s="3">
        <v>40840</v>
      </c>
      <c r="C2715">
        <v>44.99</v>
      </c>
      <c r="D2715">
        <v>45.09</v>
      </c>
      <c r="E2715">
        <v>44.68</v>
      </c>
      <c r="F2715">
        <v>44.7</v>
      </c>
      <c r="G2715">
        <v>36.1941195404</v>
      </c>
      <c r="H2715">
        <v>2519252</v>
      </c>
    </row>
    <row r="2716" spans="1:8">
      <c r="A2716" t="s">
        <v>8</v>
      </c>
      <c r="B2716" s="3">
        <v>40841</v>
      </c>
      <c r="C2716">
        <v>44.55</v>
      </c>
      <c r="D2716">
        <v>44.57</v>
      </c>
      <c r="E2716">
        <v>43.2</v>
      </c>
      <c r="F2716">
        <v>43.23</v>
      </c>
      <c r="G2716">
        <v>35.003843126</v>
      </c>
      <c r="H2716">
        <v>2688929</v>
      </c>
    </row>
    <row r="2717" spans="1:8">
      <c r="A2717" t="s">
        <v>8</v>
      </c>
      <c r="B2717" s="3">
        <v>40842</v>
      </c>
      <c r="C2717">
        <v>43.74</v>
      </c>
      <c r="D2717">
        <v>43.99</v>
      </c>
      <c r="E2717">
        <v>42.935</v>
      </c>
      <c r="F2717">
        <v>43.31</v>
      </c>
      <c r="G2717">
        <v>35.0686200737</v>
      </c>
      <c r="H2717">
        <v>2632627</v>
      </c>
    </row>
    <row r="2718" spans="1:8">
      <c r="A2718" t="s">
        <v>8</v>
      </c>
      <c r="B2718" s="3">
        <v>40843</v>
      </c>
      <c r="C2718">
        <v>44.45</v>
      </c>
      <c r="D2718">
        <v>44.84</v>
      </c>
      <c r="E2718">
        <v>43.32</v>
      </c>
      <c r="F2718">
        <v>44.31</v>
      </c>
      <c r="G2718">
        <v>35.8783319203</v>
      </c>
      <c r="H2718">
        <v>4815863</v>
      </c>
    </row>
    <row r="2719" spans="1:8">
      <c r="A2719" t="s">
        <v>8</v>
      </c>
      <c r="B2719" s="3">
        <v>40844</v>
      </c>
      <c r="C2719">
        <v>44.3</v>
      </c>
      <c r="D2719">
        <v>44.43</v>
      </c>
      <c r="E2719">
        <v>43.295</v>
      </c>
      <c r="F2719">
        <v>43.36</v>
      </c>
      <c r="G2719">
        <v>35.1091056661</v>
      </c>
      <c r="H2719">
        <v>2246567</v>
      </c>
    </row>
    <row r="2720" spans="1:8">
      <c r="A2720" t="s">
        <v>8</v>
      </c>
      <c r="B2720" s="3">
        <v>40847</v>
      </c>
      <c r="C2720">
        <v>42.89</v>
      </c>
      <c r="D2720">
        <v>43.25</v>
      </c>
      <c r="E2720">
        <v>42.49</v>
      </c>
      <c r="F2720">
        <v>42.5</v>
      </c>
      <c r="G2720">
        <v>34.412753478</v>
      </c>
      <c r="H2720">
        <v>3065385</v>
      </c>
    </row>
    <row r="2721" spans="1:8">
      <c r="A2721" t="s">
        <v>8</v>
      </c>
      <c r="B2721" s="3">
        <v>40848</v>
      </c>
      <c r="C2721">
        <v>41.16</v>
      </c>
      <c r="D2721">
        <v>42.1</v>
      </c>
      <c r="E2721">
        <v>40.95</v>
      </c>
      <c r="F2721">
        <v>41.68</v>
      </c>
      <c r="G2721">
        <v>33.7487897639</v>
      </c>
      <c r="H2721">
        <v>2435969</v>
      </c>
    </row>
    <row r="2722" spans="1:8">
      <c r="A2722" t="s">
        <v>8</v>
      </c>
      <c r="B2722" s="3">
        <v>40849</v>
      </c>
      <c r="C2722">
        <v>42.29</v>
      </c>
      <c r="D2722">
        <v>42.57</v>
      </c>
      <c r="E2722">
        <v>41.68</v>
      </c>
      <c r="F2722">
        <v>41.99</v>
      </c>
      <c r="G2722">
        <v>33.9998004363</v>
      </c>
      <c r="H2722">
        <v>2315837</v>
      </c>
    </row>
    <row r="2723" spans="1:8">
      <c r="A2723" t="s">
        <v>8</v>
      </c>
      <c r="B2723" s="3">
        <v>40850</v>
      </c>
      <c r="C2723">
        <v>42.42</v>
      </c>
      <c r="D2723">
        <v>42.52</v>
      </c>
      <c r="E2723">
        <v>41.83</v>
      </c>
      <c r="F2723">
        <v>42.05</v>
      </c>
      <c r="G2723">
        <v>34.0483831471</v>
      </c>
      <c r="H2723">
        <v>2136989</v>
      </c>
    </row>
    <row r="2724" spans="1:8">
      <c r="A2724" t="s">
        <v>8</v>
      </c>
      <c r="B2724" s="3">
        <v>40851</v>
      </c>
      <c r="C2724">
        <v>41.73</v>
      </c>
      <c r="D2724">
        <v>42.56</v>
      </c>
      <c r="E2724">
        <v>41.57</v>
      </c>
      <c r="F2724">
        <v>42.49</v>
      </c>
      <c r="G2724">
        <v>34.4046563596</v>
      </c>
      <c r="H2724">
        <v>1658024</v>
      </c>
    </row>
    <row r="2725" spans="1:8">
      <c r="A2725" t="s">
        <v>8</v>
      </c>
      <c r="B2725" s="3">
        <v>40854</v>
      </c>
      <c r="C2725">
        <v>42.63</v>
      </c>
      <c r="D2725">
        <v>42.63</v>
      </c>
      <c r="E2725">
        <v>42.17</v>
      </c>
      <c r="F2725">
        <v>42.56</v>
      </c>
      <c r="G2725">
        <v>34.4613361888</v>
      </c>
      <c r="H2725">
        <v>1944530</v>
      </c>
    </row>
    <row r="2726" spans="1:8">
      <c r="A2726" t="s">
        <v>8</v>
      </c>
      <c r="B2726" s="3">
        <v>40855</v>
      </c>
      <c r="C2726">
        <v>42.7</v>
      </c>
      <c r="D2726">
        <v>43.53</v>
      </c>
      <c r="E2726">
        <v>42.37</v>
      </c>
      <c r="F2726">
        <v>43.24</v>
      </c>
      <c r="G2726">
        <v>35.0119402445</v>
      </c>
      <c r="H2726">
        <v>2332953</v>
      </c>
    </row>
    <row r="2727" spans="1:8">
      <c r="A2727" t="s">
        <v>8</v>
      </c>
      <c r="B2727" s="3">
        <v>40856</v>
      </c>
      <c r="C2727">
        <v>42.09</v>
      </c>
      <c r="D2727">
        <v>42.38</v>
      </c>
      <c r="E2727">
        <v>41.64</v>
      </c>
      <c r="F2727">
        <v>41.82</v>
      </c>
      <c r="G2727">
        <v>33.8621494224</v>
      </c>
      <c r="H2727">
        <v>2362320</v>
      </c>
    </row>
    <row r="2728" spans="1:8">
      <c r="A2728" t="s">
        <v>8</v>
      </c>
      <c r="B2728" s="3">
        <v>40857</v>
      </c>
      <c r="C2728">
        <v>42.25</v>
      </c>
      <c r="D2728">
        <v>43</v>
      </c>
      <c r="E2728">
        <v>42.0917</v>
      </c>
      <c r="F2728">
        <v>42.3</v>
      </c>
      <c r="G2728">
        <v>34.2508111087</v>
      </c>
      <c r="H2728">
        <v>1876739</v>
      </c>
    </row>
    <row r="2729" spans="1:8">
      <c r="A2729" t="s">
        <v>8</v>
      </c>
      <c r="B2729" s="3">
        <v>40858</v>
      </c>
      <c r="C2729">
        <v>42.94</v>
      </c>
      <c r="D2729">
        <v>43.52</v>
      </c>
      <c r="E2729">
        <v>42.71</v>
      </c>
      <c r="F2729">
        <v>43.22</v>
      </c>
      <c r="G2729">
        <v>34.9957460076</v>
      </c>
      <c r="H2729">
        <v>1270873</v>
      </c>
    </row>
    <row r="2730" spans="1:8">
      <c r="A2730" t="s">
        <v>8</v>
      </c>
      <c r="B2730" s="3">
        <v>40861</v>
      </c>
      <c r="C2730">
        <v>42.73</v>
      </c>
      <c r="D2730">
        <v>43.02</v>
      </c>
      <c r="E2730">
        <v>42.455</v>
      </c>
      <c r="F2730">
        <v>42.59</v>
      </c>
      <c r="G2730">
        <v>34.4856275442</v>
      </c>
      <c r="H2730">
        <v>1745368</v>
      </c>
    </row>
    <row r="2731" spans="1:8">
      <c r="A2731" t="s">
        <v>8</v>
      </c>
      <c r="B2731" s="3">
        <v>40862</v>
      </c>
      <c r="C2731">
        <v>42.4</v>
      </c>
      <c r="D2731">
        <v>44.05</v>
      </c>
      <c r="E2731">
        <v>42.35</v>
      </c>
      <c r="F2731">
        <v>43.78</v>
      </c>
      <c r="G2731">
        <v>35.4491846416</v>
      </c>
      <c r="H2731">
        <v>1696382</v>
      </c>
    </row>
    <row r="2732" spans="1:8">
      <c r="A2732" t="s">
        <v>8</v>
      </c>
      <c r="B2732" s="3">
        <v>40863</v>
      </c>
      <c r="C2732">
        <v>43.2</v>
      </c>
      <c r="D2732">
        <v>44.35</v>
      </c>
      <c r="E2732">
        <v>42.98</v>
      </c>
      <c r="F2732">
        <v>43.41</v>
      </c>
      <c r="G2732">
        <v>35.1495912584</v>
      </c>
      <c r="H2732">
        <v>1870300</v>
      </c>
    </row>
    <row r="2733" spans="1:8">
      <c r="A2733" t="s">
        <v>8</v>
      </c>
      <c r="B2733" s="3">
        <v>40864</v>
      </c>
      <c r="C2733">
        <v>43.25</v>
      </c>
      <c r="D2733">
        <v>43.74</v>
      </c>
      <c r="E2733">
        <v>42.66</v>
      </c>
      <c r="F2733">
        <v>42.86</v>
      </c>
      <c r="G2733">
        <v>34.7042497428</v>
      </c>
      <c r="H2733">
        <v>1817976</v>
      </c>
    </row>
    <row r="2734" spans="1:8">
      <c r="A2734" t="s">
        <v>8</v>
      </c>
      <c r="B2734" s="3">
        <v>40865</v>
      </c>
      <c r="C2734">
        <v>43.03</v>
      </c>
      <c r="D2734">
        <v>43.4198</v>
      </c>
      <c r="E2734">
        <v>42.66</v>
      </c>
      <c r="F2734">
        <v>43.16</v>
      </c>
      <c r="G2734">
        <v>34.9471632968</v>
      </c>
      <c r="H2734">
        <v>1726344</v>
      </c>
    </row>
    <row r="2735" spans="1:8">
      <c r="A2735" t="s">
        <v>8</v>
      </c>
      <c r="B2735" s="3">
        <v>40868</v>
      </c>
      <c r="C2735">
        <v>42.79</v>
      </c>
      <c r="D2735">
        <v>43.74</v>
      </c>
      <c r="E2735">
        <v>42.33</v>
      </c>
      <c r="F2735">
        <v>43.45</v>
      </c>
      <c r="G2735">
        <v>35.1819797323</v>
      </c>
      <c r="H2735">
        <v>2678124</v>
      </c>
    </row>
    <row r="2736" spans="1:8">
      <c r="A2736" t="s">
        <v>8</v>
      </c>
      <c r="B2736" s="3">
        <v>40869</v>
      </c>
      <c r="C2736">
        <v>43.45</v>
      </c>
      <c r="D2736">
        <v>44.01</v>
      </c>
      <c r="E2736">
        <v>43.02</v>
      </c>
      <c r="F2736">
        <v>43.69</v>
      </c>
      <c r="G2736">
        <v>35.3763105754</v>
      </c>
      <c r="H2736">
        <v>2072052</v>
      </c>
    </row>
    <row r="2737" spans="1:8">
      <c r="A2737" t="s">
        <v>8</v>
      </c>
      <c r="B2737" s="3">
        <v>40870</v>
      </c>
      <c r="C2737">
        <v>42.92</v>
      </c>
      <c r="D2737">
        <v>43.01</v>
      </c>
      <c r="E2737">
        <v>40.7</v>
      </c>
      <c r="F2737">
        <v>40.7</v>
      </c>
      <c r="G2737">
        <v>33.1577001159</v>
      </c>
      <c r="H2737">
        <v>2045419</v>
      </c>
    </row>
    <row r="2738" spans="1:8">
      <c r="A2738" t="s">
        <v>8</v>
      </c>
      <c r="B2738" s="3">
        <v>40872</v>
      </c>
      <c r="C2738">
        <v>40.56</v>
      </c>
      <c r="D2738">
        <v>41.21</v>
      </c>
      <c r="E2738">
        <v>40.5</v>
      </c>
      <c r="F2738">
        <v>40.54</v>
      </c>
      <c r="G2738">
        <v>33.0273504349</v>
      </c>
      <c r="H2738">
        <v>599609</v>
      </c>
    </row>
    <row r="2739" spans="1:8">
      <c r="A2739" t="s">
        <v>8</v>
      </c>
      <c r="B2739" s="3">
        <v>40875</v>
      </c>
      <c r="C2739">
        <v>41.1</v>
      </c>
      <c r="D2739">
        <v>41.69</v>
      </c>
      <c r="E2739">
        <v>41.03</v>
      </c>
      <c r="F2739">
        <v>41.2</v>
      </c>
      <c r="G2739">
        <v>33.5650428692</v>
      </c>
      <c r="H2739">
        <v>2540843</v>
      </c>
    </row>
    <row r="2740" spans="1:8">
      <c r="A2740" t="s">
        <v>8</v>
      </c>
      <c r="B2740" s="3">
        <v>40876</v>
      </c>
      <c r="C2740">
        <v>41.22</v>
      </c>
      <c r="D2740">
        <v>41.65</v>
      </c>
      <c r="E2740">
        <v>41.08</v>
      </c>
      <c r="F2740">
        <v>41.09</v>
      </c>
      <c r="G2740">
        <v>33.4754274635</v>
      </c>
      <c r="H2740">
        <v>1325265</v>
      </c>
    </row>
    <row r="2741" spans="1:8">
      <c r="A2741" t="s">
        <v>8</v>
      </c>
      <c r="B2741" s="3">
        <v>40877</v>
      </c>
      <c r="C2741">
        <v>42.45</v>
      </c>
      <c r="D2741">
        <v>43.19</v>
      </c>
      <c r="E2741">
        <v>41.94</v>
      </c>
      <c r="F2741">
        <v>42.7</v>
      </c>
      <c r="G2741">
        <v>34.787071129</v>
      </c>
      <c r="H2741">
        <v>2811519</v>
      </c>
    </row>
    <row r="2742" spans="1:8">
      <c r="A2742" t="s">
        <v>8</v>
      </c>
      <c r="B2742" s="3">
        <v>40878</v>
      </c>
      <c r="C2742">
        <v>42.5</v>
      </c>
      <c r="D2742">
        <v>43.159</v>
      </c>
      <c r="E2742">
        <v>42.44</v>
      </c>
      <c r="F2742">
        <v>42.8</v>
      </c>
      <c r="G2742">
        <v>34.8685396796</v>
      </c>
      <c r="H2742">
        <v>1138557</v>
      </c>
    </row>
    <row r="2743" spans="1:8">
      <c r="A2743" t="s">
        <v>8</v>
      </c>
      <c r="B2743" s="3">
        <v>40879</v>
      </c>
      <c r="C2743">
        <v>43.14</v>
      </c>
      <c r="D2743">
        <v>43.5493</v>
      </c>
      <c r="E2743">
        <v>43.04</v>
      </c>
      <c r="F2743">
        <v>43.22</v>
      </c>
      <c r="G2743">
        <v>35.2107075924</v>
      </c>
      <c r="H2743">
        <v>1228725</v>
      </c>
    </row>
    <row r="2744" spans="1:8">
      <c r="A2744" t="s">
        <v>8</v>
      </c>
      <c r="B2744" s="3">
        <v>40882</v>
      </c>
      <c r="C2744">
        <v>43.7</v>
      </c>
      <c r="D2744">
        <v>44.4</v>
      </c>
      <c r="E2744">
        <v>43.25</v>
      </c>
      <c r="F2744">
        <v>43.47</v>
      </c>
      <c r="G2744">
        <v>35.414378969</v>
      </c>
      <c r="H2744">
        <v>1189946</v>
      </c>
    </row>
    <row r="2745" spans="1:8">
      <c r="A2745" t="s">
        <v>8</v>
      </c>
      <c r="B2745" s="3">
        <v>40883</v>
      </c>
      <c r="C2745">
        <v>43.56</v>
      </c>
      <c r="D2745">
        <v>43.75</v>
      </c>
      <c r="E2745">
        <v>42.5</v>
      </c>
      <c r="F2745">
        <v>42.75</v>
      </c>
      <c r="G2745">
        <v>34.8278054043</v>
      </c>
      <c r="H2745">
        <v>1303080</v>
      </c>
    </row>
    <row r="2746" spans="1:8">
      <c r="A2746" t="s">
        <v>8</v>
      </c>
      <c r="B2746" s="3">
        <v>40884</v>
      </c>
      <c r="C2746">
        <v>42.36</v>
      </c>
      <c r="D2746">
        <v>42.45</v>
      </c>
      <c r="E2746">
        <v>41.9</v>
      </c>
      <c r="F2746">
        <v>42.14</v>
      </c>
      <c r="G2746">
        <v>34.3308472453</v>
      </c>
      <c r="H2746">
        <v>1759962</v>
      </c>
    </row>
    <row r="2747" spans="1:8">
      <c r="A2747" t="s">
        <v>8</v>
      </c>
      <c r="B2747" s="3">
        <v>40885</v>
      </c>
      <c r="C2747">
        <v>42</v>
      </c>
      <c r="D2747">
        <v>42.72</v>
      </c>
      <c r="E2747">
        <v>41.89</v>
      </c>
      <c r="F2747">
        <v>41.89</v>
      </c>
      <c r="G2747">
        <v>34.1271758687</v>
      </c>
      <c r="H2747">
        <v>4475361</v>
      </c>
    </row>
    <row r="2748" spans="1:8">
      <c r="A2748" t="s">
        <v>8</v>
      </c>
      <c r="B2748" s="3">
        <v>40886</v>
      </c>
      <c r="C2748">
        <v>42.18</v>
      </c>
      <c r="D2748">
        <v>43.52</v>
      </c>
      <c r="E2748">
        <v>42.06</v>
      </c>
      <c r="F2748">
        <v>43.21</v>
      </c>
      <c r="G2748">
        <v>35.2025607373</v>
      </c>
      <c r="H2748">
        <v>1842410</v>
      </c>
    </row>
    <row r="2749" spans="1:8">
      <c r="A2749" t="s">
        <v>8</v>
      </c>
      <c r="B2749" s="3">
        <v>40889</v>
      </c>
      <c r="C2749">
        <v>43.14</v>
      </c>
      <c r="D2749">
        <v>43.58</v>
      </c>
      <c r="E2749">
        <v>42.64</v>
      </c>
      <c r="F2749">
        <v>43.43</v>
      </c>
      <c r="G2749">
        <v>35.3817915487</v>
      </c>
      <c r="H2749">
        <v>1711399</v>
      </c>
    </row>
    <row r="2750" spans="1:8">
      <c r="A2750" t="s">
        <v>8</v>
      </c>
      <c r="B2750" s="3">
        <v>40890</v>
      </c>
      <c r="C2750">
        <v>43.62</v>
      </c>
      <c r="D2750">
        <v>44.03</v>
      </c>
      <c r="E2750">
        <v>42.27</v>
      </c>
      <c r="F2750">
        <v>42.54</v>
      </c>
      <c r="G2750">
        <v>34.6567214479</v>
      </c>
      <c r="H2750">
        <v>2175935</v>
      </c>
    </row>
    <row r="2751" spans="1:8">
      <c r="A2751" t="s">
        <v>8</v>
      </c>
      <c r="B2751" s="3">
        <v>40891</v>
      </c>
      <c r="C2751">
        <v>42.33</v>
      </c>
      <c r="D2751">
        <v>42.67</v>
      </c>
      <c r="E2751">
        <v>42.11</v>
      </c>
      <c r="F2751">
        <v>42.28</v>
      </c>
      <c r="G2751">
        <v>34.4449032162</v>
      </c>
      <c r="H2751">
        <v>1758801</v>
      </c>
    </row>
    <row r="2752" spans="1:8">
      <c r="A2752" t="s">
        <v>8</v>
      </c>
      <c r="B2752" s="3">
        <v>40892</v>
      </c>
      <c r="C2752">
        <v>42.59</v>
      </c>
      <c r="D2752">
        <v>42.87</v>
      </c>
      <c r="E2752">
        <v>42.38</v>
      </c>
      <c r="F2752">
        <v>42.47</v>
      </c>
      <c r="G2752">
        <v>34.5996934625</v>
      </c>
      <c r="H2752">
        <v>1714296</v>
      </c>
    </row>
    <row r="2753" spans="1:8">
      <c r="A2753" t="s">
        <v>8</v>
      </c>
      <c r="B2753" s="3">
        <v>40893</v>
      </c>
      <c r="C2753">
        <v>42.84</v>
      </c>
      <c r="D2753">
        <v>43.06</v>
      </c>
      <c r="E2753">
        <v>42.465</v>
      </c>
      <c r="F2753">
        <v>42.75</v>
      </c>
      <c r="G2753">
        <v>34.8278054043</v>
      </c>
      <c r="H2753">
        <v>3205560</v>
      </c>
    </row>
    <row r="2754" spans="1:8">
      <c r="A2754" t="s">
        <v>8</v>
      </c>
      <c r="B2754" s="3">
        <v>40896</v>
      </c>
      <c r="C2754">
        <v>42.53</v>
      </c>
      <c r="D2754">
        <v>42.95</v>
      </c>
      <c r="E2754">
        <v>42.14</v>
      </c>
      <c r="F2754">
        <v>42.27</v>
      </c>
      <c r="G2754">
        <v>34.4367563612</v>
      </c>
      <c r="H2754">
        <v>1662619</v>
      </c>
    </row>
    <row r="2755" spans="1:8">
      <c r="A2755" t="s">
        <v>8</v>
      </c>
      <c r="B2755" s="3">
        <v>40897</v>
      </c>
      <c r="C2755">
        <v>43.02</v>
      </c>
      <c r="D2755">
        <v>43.6</v>
      </c>
      <c r="E2755">
        <v>42.94</v>
      </c>
      <c r="F2755">
        <v>43.45</v>
      </c>
      <c r="G2755">
        <v>35.3980852589</v>
      </c>
      <c r="H2755">
        <v>1824349</v>
      </c>
    </row>
    <row r="2756" spans="1:8">
      <c r="A2756" t="s">
        <v>8</v>
      </c>
      <c r="B2756" s="3">
        <v>40898</v>
      </c>
      <c r="C2756">
        <v>43.4</v>
      </c>
      <c r="D2756">
        <v>43.8</v>
      </c>
      <c r="E2756">
        <v>43.22</v>
      </c>
      <c r="F2756">
        <v>43.66</v>
      </c>
      <c r="G2756">
        <v>35.5691692152</v>
      </c>
      <c r="H2756">
        <v>2072418</v>
      </c>
    </row>
    <row r="2757" spans="1:8">
      <c r="A2757" t="s">
        <v>8</v>
      </c>
      <c r="B2757" s="3">
        <v>40899</v>
      </c>
      <c r="C2757">
        <v>43.83</v>
      </c>
      <c r="D2757">
        <v>44.47</v>
      </c>
      <c r="E2757">
        <v>43.8</v>
      </c>
      <c r="F2757">
        <v>44.36</v>
      </c>
      <c r="G2757">
        <v>36.1394490698</v>
      </c>
      <c r="H2757">
        <v>1101894</v>
      </c>
    </row>
    <row r="2758" spans="1:8">
      <c r="A2758" t="s">
        <v>8</v>
      </c>
      <c r="B2758" s="3">
        <v>40900</v>
      </c>
      <c r="C2758">
        <v>44.45</v>
      </c>
      <c r="D2758">
        <v>45.2</v>
      </c>
      <c r="E2758">
        <v>44.39</v>
      </c>
      <c r="F2758">
        <v>45.15</v>
      </c>
      <c r="G2758">
        <v>36.78305062</v>
      </c>
      <c r="H2758">
        <v>1050604</v>
      </c>
    </row>
    <row r="2759" spans="1:8">
      <c r="A2759" t="s">
        <v>8</v>
      </c>
      <c r="B2759" s="3">
        <v>40904</v>
      </c>
      <c r="C2759">
        <v>44.74</v>
      </c>
      <c r="D2759">
        <v>45.76</v>
      </c>
      <c r="E2759">
        <v>44.53</v>
      </c>
      <c r="F2759">
        <v>45.57</v>
      </c>
      <c r="G2759">
        <v>37.1252185327</v>
      </c>
      <c r="H2759">
        <v>1040230</v>
      </c>
    </row>
    <row r="2760" spans="1:8">
      <c r="A2760" t="s">
        <v>8</v>
      </c>
      <c r="B2760" s="3">
        <v>40905</v>
      </c>
      <c r="C2760">
        <v>45.4</v>
      </c>
      <c r="D2760">
        <v>45.53</v>
      </c>
      <c r="E2760">
        <v>44.44</v>
      </c>
      <c r="F2760">
        <v>44.53</v>
      </c>
      <c r="G2760">
        <v>36.2779456059</v>
      </c>
      <c r="H2760">
        <v>950641</v>
      </c>
    </row>
    <row r="2761" spans="1:8">
      <c r="A2761" t="s">
        <v>8</v>
      </c>
      <c r="B2761" s="3">
        <v>40906</v>
      </c>
      <c r="C2761">
        <v>44.69</v>
      </c>
      <c r="D2761">
        <v>45.43</v>
      </c>
      <c r="E2761">
        <v>44.69</v>
      </c>
      <c r="F2761">
        <v>45.35</v>
      </c>
      <c r="G2761">
        <v>36.9459877213</v>
      </c>
      <c r="H2761">
        <v>1057861</v>
      </c>
    </row>
    <row r="2762" spans="1:8">
      <c r="A2762" t="s">
        <v>8</v>
      </c>
      <c r="B2762" s="3">
        <v>40907</v>
      </c>
      <c r="C2762">
        <v>45.3</v>
      </c>
      <c r="D2762">
        <v>45.77</v>
      </c>
      <c r="E2762">
        <v>44.95</v>
      </c>
      <c r="F2762">
        <v>44.97</v>
      </c>
      <c r="G2762">
        <v>36.6364072288</v>
      </c>
      <c r="H2762">
        <v>1032531</v>
      </c>
    </row>
    <row r="2763" spans="1:8">
      <c r="A2763" t="s">
        <v>8</v>
      </c>
      <c r="B2763" s="3">
        <v>40911</v>
      </c>
      <c r="C2763">
        <v>45.63</v>
      </c>
      <c r="D2763">
        <v>46.26</v>
      </c>
      <c r="E2763">
        <v>45.6</v>
      </c>
      <c r="F2763">
        <v>45.67</v>
      </c>
      <c r="G2763">
        <v>37.2066870834</v>
      </c>
      <c r="H2763">
        <v>1545829</v>
      </c>
    </row>
    <row r="2764" spans="1:8">
      <c r="A2764" t="s">
        <v>8</v>
      </c>
      <c r="B2764" s="3">
        <v>40912</v>
      </c>
      <c r="C2764">
        <v>45.48</v>
      </c>
      <c r="D2764">
        <v>45.64</v>
      </c>
      <c r="E2764">
        <v>44.93</v>
      </c>
      <c r="F2764">
        <v>45.16</v>
      </c>
      <c r="G2764">
        <v>36.791197475</v>
      </c>
      <c r="H2764">
        <v>1012272</v>
      </c>
    </row>
    <row r="2765" spans="1:8">
      <c r="A2765" t="s">
        <v>8</v>
      </c>
      <c r="B2765" s="3">
        <v>40913</v>
      </c>
      <c r="C2765">
        <v>45.03</v>
      </c>
      <c r="D2765">
        <v>46</v>
      </c>
      <c r="E2765">
        <v>44.78</v>
      </c>
      <c r="F2765">
        <v>45.94</v>
      </c>
      <c r="G2765">
        <v>37.4266521701</v>
      </c>
      <c r="H2765">
        <v>1154619</v>
      </c>
    </row>
    <row r="2766" spans="1:8">
      <c r="A2766" t="s">
        <v>8</v>
      </c>
      <c r="B2766" s="3">
        <v>40914</v>
      </c>
      <c r="C2766">
        <v>45.8</v>
      </c>
      <c r="D2766">
        <v>46.06</v>
      </c>
      <c r="E2766">
        <v>45.42</v>
      </c>
      <c r="F2766">
        <v>46.01</v>
      </c>
      <c r="G2766">
        <v>37.4836801556</v>
      </c>
      <c r="H2766">
        <v>1354810</v>
      </c>
    </row>
    <row r="2767" spans="1:8">
      <c r="A2767" t="s">
        <v>8</v>
      </c>
      <c r="B2767" s="3">
        <v>40917</v>
      </c>
      <c r="C2767">
        <v>46.01</v>
      </c>
      <c r="D2767">
        <v>46.5</v>
      </c>
      <c r="E2767">
        <v>46</v>
      </c>
      <c r="F2767">
        <v>46.26</v>
      </c>
      <c r="G2767">
        <v>37.6873515322</v>
      </c>
      <c r="H2767">
        <v>1147213</v>
      </c>
    </row>
    <row r="2768" spans="1:8">
      <c r="A2768" t="s">
        <v>8</v>
      </c>
      <c r="B2768" s="3">
        <v>40918</v>
      </c>
      <c r="C2768">
        <v>46.09</v>
      </c>
      <c r="D2768">
        <v>47.85</v>
      </c>
      <c r="E2768">
        <v>45.97</v>
      </c>
      <c r="F2768">
        <v>47.75</v>
      </c>
      <c r="G2768">
        <v>38.901232937</v>
      </c>
      <c r="H2768">
        <v>2498582</v>
      </c>
    </row>
    <row r="2769" spans="1:8">
      <c r="A2769" t="s">
        <v>8</v>
      </c>
      <c r="B2769" s="3">
        <v>40919</v>
      </c>
      <c r="C2769">
        <v>47.53</v>
      </c>
      <c r="D2769">
        <v>47.57</v>
      </c>
      <c r="E2769">
        <v>46.25</v>
      </c>
      <c r="F2769">
        <v>46.35</v>
      </c>
      <c r="G2769">
        <v>37.7606732278</v>
      </c>
      <c r="H2769">
        <v>1487973</v>
      </c>
    </row>
    <row r="2770" spans="1:8">
      <c r="A2770" t="s">
        <v>8</v>
      </c>
      <c r="B2770" s="3">
        <v>40920</v>
      </c>
      <c r="C2770">
        <v>46.36</v>
      </c>
      <c r="D2770">
        <v>46.61</v>
      </c>
      <c r="E2770">
        <v>45.61</v>
      </c>
      <c r="F2770">
        <v>46.02</v>
      </c>
      <c r="G2770">
        <v>37.4918270107</v>
      </c>
      <c r="H2770">
        <v>1328002</v>
      </c>
    </row>
    <row r="2771" spans="1:8">
      <c r="A2771" t="s">
        <v>8</v>
      </c>
      <c r="B2771" s="3">
        <v>40921</v>
      </c>
      <c r="C2771">
        <v>45.8</v>
      </c>
      <c r="D2771">
        <v>46.13</v>
      </c>
      <c r="E2771">
        <v>45.64</v>
      </c>
      <c r="F2771">
        <v>46.09</v>
      </c>
      <c r="G2771">
        <v>37.5488549961</v>
      </c>
      <c r="H2771">
        <v>1099880</v>
      </c>
    </row>
    <row r="2772" spans="1:8">
      <c r="A2772" t="s">
        <v>8</v>
      </c>
      <c r="B2772" s="3">
        <v>40925</v>
      </c>
      <c r="C2772">
        <v>46.34</v>
      </c>
      <c r="D2772">
        <v>46.7</v>
      </c>
      <c r="E2772">
        <v>45.33</v>
      </c>
      <c r="F2772">
        <v>45.39</v>
      </c>
      <c r="G2772">
        <v>36.9785751415</v>
      </c>
      <c r="H2772">
        <v>1832085</v>
      </c>
    </row>
    <row r="2773" spans="1:8">
      <c r="A2773" t="s">
        <v>8</v>
      </c>
      <c r="B2773" s="3">
        <v>40926</v>
      </c>
      <c r="C2773">
        <v>45.34</v>
      </c>
      <c r="D2773">
        <v>46.06</v>
      </c>
      <c r="E2773">
        <v>45.09</v>
      </c>
      <c r="F2773">
        <v>46.04</v>
      </c>
      <c r="G2773">
        <v>37.5081207208</v>
      </c>
      <c r="H2773">
        <v>1495785</v>
      </c>
    </row>
    <row r="2774" spans="1:8">
      <c r="A2774" t="s">
        <v>8</v>
      </c>
      <c r="B2774" s="3">
        <v>40927</v>
      </c>
      <c r="C2774">
        <v>46.15</v>
      </c>
      <c r="D2774">
        <v>46.66</v>
      </c>
      <c r="E2774">
        <v>45.36</v>
      </c>
      <c r="F2774">
        <v>46.39</v>
      </c>
      <c r="G2774">
        <v>37.7932606481</v>
      </c>
      <c r="H2774">
        <v>2709262</v>
      </c>
    </row>
    <row r="2775" spans="1:8">
      <c r="A2775" t="s">
        <v>8</v>
      </c>
      <c r="B2775" s="3">
        <v>40928</v>
      </c>
      <c r="C2775">
        <v>46.5</v>
      </c>
      <c r="D2775">
        <v>46.74</v>
      </c>
      <c r="E2775">
        <v>46.08</v>
      </c>
      <c r="F2775">
        <v>46.26</v>
      </c>
      <c r="G2775">
        <v>37.6873515322</v>
      </c>
      <c r="H2775">
        <v>1487114</v>
      </c>
    </row>
    <row r="2776" spans="1:8">
      <c r="A2776" t="s">
        <v>8</v>
      </c>
      <c r="B2776" s="3">
        <v>40931</v>
      </c>
      <c r="C2776">
        <v>46.36</v>
      </c>
      <c r="D2776">
        <v>46.82</v>
      </c>
      <c r="E2776">
        <v>45.98</v>
      </c>
      <c r="F2776">
        <v>46.36</v>
      </c>
      <c r="G2776">
        <v>37.7688200829</v>
      </c>
      <c r="H2776">
        <v>784034</v>
      </c>
    </row>
    <row r="2777" spans="1:8">
      <c r="A2777" t="s">
        <v>8</v>
      </c>
      <c r="B2777" s="3">
        <v>40932</v>
      </c>
      <c r="C2777">
        <v>46.06</v>
      </c>
      <c r="D2777">
        <v>46.63</v>
      </c>
      <c r="E2777">
        <v>45.84</v>
      </c>
      <c r="F2777">
        <v>46.53</v>
      </c>
      <c r="G2777">
        <v>37.907316619</v>
      </c>
      <c r="H2777">
        <v>1044510</v>
      </c>
    </row>
    <row r="2778" spans="1:8">
      <c r="A2778" t="s">
        <v>8</v>
      </c>
      <c r="B2778" s="3">
        <v>40933</v>
      </c>
      <c r="C2778">
        <v>46.43</v>
      </c>
      <c r="D2778">
        <v>47.5</v>
      </c>
      <c r="E2778">
        <v>46.22</v>
      </c>
      <c r="F2778">
        <v>47.39</v>
      </c>
      <c r="G2778">
        <v>38.6079461546</v>
      </c>
      <c r="H2778">
        <v>1350695</v>
      </c>
    </row>
    <row r="2779" spans="1:8">
      <c r="A2779" t="s">
        <v>8</v>
      </c>
      <c r="B2779" s="3">
        <v>40934</v>
      </c>
      <c r="C2779">
        <v>47.45</v>
      </c>
      <c r="D2779">
        <v>47.6</v>
      </c>
      <c r="E2779">
        <v>46.7</v>
      </c>
      <c r="F2779">
        <v>46.85</v>
      </c>
      <c r="G2779">
        <v>38.1680159811</v>
      </c>
      <c r="H2779">
        <v>1289081</v>
      </c>
    </row>
    <row r="2780" spans="1:8">
      <c r="A2780" t="s">
        <v>8</v>
      </c>
      <c r="B2780" s="3">
        <v>40935</v>
      </c>
      <c r="C2780">
        <v>46.58</v>
      </c>
      <c r="D2780">
        <v>47.39</v>
      </c>
      <c r="E2780">
        <v>46.35</v>
      </c>
      <c r="F2780">
        <v>46.9</v>
      </c>
      <c r="G2780">
        <v>38.2087502564</v>
      </c>
      <c r="H2780">
        <v>1714070</v>
      </c>
    </row>
    <row r="2781" spans="1:8">
      <c r="A2781" t="s">
        <v>8</v>
      </c>
      <c r="B2781" s="3">
        <v>40938</v>
      </c>
      <c r="C2781">
        <v>46.46</v>
      </c>
      <c r="D2781">
        <v>46.75</v>
      </c>
      <c r="E2781">
        <v>46.02</v>
      </c>
      <c r="F2781">
        <v>46.31</v>
      </c>
      <c r="G2781">
        <v>37.7280858076</v>
      </c>
      <c r="H2781">
        <v>2076488</v>
      </c>
    </row>
    <row r="2782" spans="1:8">
      <c r="A2782" t="s">
        <v>8</v>
      </c>
      <c r="B2782" s="3">
        <v>40939</v>
      </c>
      <c r="C2782">
        <v>47.41</v>
      </c>
      <c r="D2782">
        <v>47.55</v>
      </c>
      <c r="E2782">
        <v>44.67</v>
      </c>
      <c r="F2782">
        <v>46</v>
      </c>
      <c r="G2782">
        <v>37.4755333005</v>
      </c>
      <c r="H2782">
        <v>3904418</v>
      </c>
    </row>
    <row r="2783" spans="1:8">
      <c r="A2783" t="s">
        <v>8</v>
      </c>
      <c r="B2783" s="3">
        <v>40940</v>
      </c>
      <c r="C2783">
        <v>46.32</v>
      </c>
      <c r="D2783">
        <v>46.32</v>
      </c>
      <c r="E2783">
        <v>45.6</v>
      </c>
      <c r="F2783">
        <v>45.81</v>
      </c>
      <c r="G2783">
        <v>37.3207430543</v>
      </c>
      <c r="H2783">
        <v>2333865</v>
      </c>
    </row>
    <row r="2784" spans="1:8">
      <c r="A2784" t="s">
        <v>8</v>
      </c>
      <c r="B2784" s="3">
        <v>40941</v>
      </c>
      <c r="C2784">
        <v>45.91</v>
      </c>
      <c r="D2784">
        <v>46.15</v>
      </c>
      <c r="E2784">
        <v>45.74</v>
      </c>
      <c r="F2784">
        <v>46.01</v>
      </c>
      <c r="G2784">
        <v>37.4836801556</v>
      </c>
      <c r="H2784">
        <v>1790007</v>
      </c>
    </row>
    <row r="2785" spans="1:8">
      <c r="A2785" t="s">
        <v>8</v>
      </c>
      <c r="B2785" s="3">
        <v>40942</v>
      </c>
      <c r="C2785">
        <v>46.26</v>
      </c>
      <c r="D2785">
        <v>46.56</v>
      </c>
      <c r="E2785">
        <v>46.06</v>
      </c>
      <c r="F2785">
        <v>46.39</v>
      </c>
      <c r="G2785">
        <v>37.7932606481</v>
      </c>
      <c r="H2785">
        <v>2088056</v>
      </c>
    </row>
    <row r="2786" spans="1:8">
      <c r="A2786" t="s">
        <v>8</v>
      </c>
      <c r="B2786" s="3">
        <v>40945</v>
      </c>
      <c r="C2786">
        <v>46.07</v>
      </c>
      <c r="D2786">
        <v>46.23</v>
      </c>
      <c r="E2786">
        <v>45.87</v>
      </c>
      <c r="F2786">
        <v>45.95</v>
      </c>
      <c r="G2786">
        <v>37.4347990252</v>
      </c>
      <c r="H2786">
        <v>1400866</v>
      </c>
    </row>
    <row r="2787" spans="1:8">
      <c r="A2787" t="s">
        <v>8</v>
      </c>
      <c r="B2787" s="3">
        <v>40946</v>
      </c>
      <c r="C2787">
        <v>45.8</v>
      </c>
      <c r="D2787">
        <v>46.07</v>
      </c>
      <c r="E2787">
        <v>45.14</v>
      </c>
      <c r="F2787">
        <v>45.95</v>
      </c>
      <c r="G2787">
        <v>37.4347990252</v>
      </c>
      <c r="H2787">
        <v>2191536</v>
      </c>
    </row>
    <row r="2788" spans="1:8">
      <c r="A2788" t="s">
        <v>8</v>
      </c>
      <c r="B2788" s="3">
        <v>40947</v>
      </c>
      <c r="C2788">
        <v>45.92</v>
      </c>
      <c r="D2788">
        <v>46.13</v>
      </c>
      <c r="E2788">
        <v>45.52</v>
      </c>
      <c r="F2788">
        <v>45.95</v>
      </c>
      <c r="G2788">
        <v>37.4347990252</v>
      </c>
      <c r="H2788">
        <v>1420712</v>
      </c>
    </row>
    <row r="2789" spans="1:8">
      <c r="A2789" t="s">
        <v>8</v>
      </c>
      <c r="B2789" s="3">
        <v>40948</v>
      </c>
      <c r="C2789">
        <v>45.85</v>
      </c>
      <c r="D2789">
        <v>46.12</v>
      </c>
      <c r="E2789">
        <v>45.51</v>
      </c>
      <c r="F2789">
        <v>45.73</v>
      </c>
      <c r="G2789">
        <v>37.2555682138</v>
      </c>
      <c r="H2789">
        <v>2252292</v>
      </c>
    </row>
    <row r="2790" spans="1:8">
      <c r="A2790" t="s">
        <v>8</v>
      </c>
      <c r="B2790" s="3">
        <v>40949</v>
      </c>
      <c r="C2790">
        <v>45.33</v>
      </c>
      <c r="D2790">
        <v>45.59</v>
      </c>
      <c r="E2790">
        <v>45.25</v>
      </c>
      <c r="F2790">
        <v>45.52</v>
      </c>
      <c r="G2790">
        <v>37.0844842574</v>
      </c>
      <c r="H2790">
        <v>1050123</v>
      </c>
    </row>
    <row r="2791" spans="1:8">
      <c r="A2791" t="s">
        <v>8</v>
      </c>
      <c r="B2791" s="3">
        <v>40952</v>
      </c>
      <c r="C2791">
        <v>45.89</v>
      </c>
      <c r="D2791">
        <v>46.23</v>
      </c>
      <c r="E2791">
        <v>45.62</v>
      </c>
      <c r="F2791">
        <v>45.89</v>
      </c>
      <c r="G2791">
        <v>37.3859178948</v>
      </c>
      <c r="H2791">
        <v>1019634</v>
      </c>
    </row>
    <row r="2792" spans="1:8">
      <c r="A2792" t="s">
        <v>8</v>
      </c>
      <c r="B2792" s="3">
        <v>40953</v>
      </c>
      <c r="C2792">
        <v>45.22</v>
      </c>
      <c r="D2792">
        <v>45.815</v>
      </c>
      <c r="E2792">
        <v>44.99</v>
      </c>
      <c r="F2792">
        <v>45.5</v>
      </c>
      <c r="G2792">
        <v>37.0681905473</v>
      </c>
      <c r="H2792">
        <v>1525781</v>
      </c>
    </row>
    <row r="2793" spans="1:8">
      <c r="A2793" t="s">
        <v>8</v>
      </c>
      <c r="B2793" s="3">
        <v>40954</v>
      </c>
      <c r="C2793">
        <v>45.68</v>
      </c>
      <c r="D2793">
        <v>45.74</v>
      </c>
      <c r="E2793">
        <v>45.1</v>
      </c>
      <c r="F2793">
        <v>45.57</v>
      </c>
      <c r="G2793">
        <v>37.1252185327</v>
      </c>
      <c r="H2793">
        <v>1943087</v>
      </c>
    </row>
    <row r="2794" spans="1:8">
      <c r="A2794" t="s">
        <v>8</v>
      </c>
      <c r="B2794" s="3">
        <v>40955</v>
      </c>
      <c r="C2794">
        <v>45.49</v>
      </c>
      <c r="D2794">
        <v>46.42</v>
      </c>
      <c r="E2794">
        <v>45.44</v>
      </c>
      <c r="F2794">
        <v>46.14</v>
      </c>
      <c r="G2794">
        <v>37.5895892714</v>
      </c>
      <c r="H2794">
        <v>1718061</v>
      </c>
    </row>
    <row r="2795" spans="1:8">
      <c r="A2795" t="s">
        <v>8</v>
      </c>
      <c r="B2795" s="3">
        <v>40956</v>
      </c>
      <c r="C2795">
        <v>46.27</v>
      </c>
      <c r="D2795">
        <v>46.34</v>
      </c>
      <c r="E2795">
        <v>45.61</v>
      </c>
      <c r="F2795">
        <v>45.97</v>
      </c>
      <c r="G2795">
        <v>37.4510927353</v>
      </c>
      <c r="H2795">
        <v>3368296</v>
      </c>
    </row>
    <row r="2796" spans="1:8">
      <c r="A2796" t="s">
        <v>8</v>
      </c>
      <c r="B2796" s="3">
        <v>40960</v>
      </c>
      <c r="C2796">
        <v>46</v>
      </c>
      <c r="D2796">
        <v>46.04</v>
      </c>
      <c r="E2796">
        <v>45.43</v>
      </c>
      <c r="F2796">
        <v>45.68</v>
      </c>
      <c r="G2796">
        <v>37.2148339384</v>
      </c>
      <c r="H2796">
        <v>1521806</v>
      </c>
    </row>
    <row r="2797" spans="1:8">
      <c r="A2797" t="s">
        <v>8</v>
      </c>
      <c r="B2797" s="3">
        <v>40961</v>
      </c>
      <c r="C2797">
        <v>45.5</v>
      </c>
      <c r="D2797">
        <v>46</v>
      </c>
      <c r="E2797">
        <v>45.5</v>
      </c>
      <c r="F2797">
        <v>45.73</v>
      </c>
      <c r="G2797">
        <v>37.2555682138</v>
      </c>
      <c r="H2797">
        <v>3279973</v>
      </c>
    </row>
    <row r="2798" spans="1:8">
      <c r="A2798" t="s">
        <v>8</v>
      </c>
      <c r="B2798" s="3">
        <v>40962</v>
      </c>
      <c r="C2798">
        <v>45.6</v>
      </c>
      <c r="D2798">
        <v>46</v>
      </c>
      <c r="E2798">
        <v>45.19</v>
      </c>
      <c r="F2798">
        <v>45.97</v>
      </c>
      <c r="G2798">
        <v>37.6588375395</v>
      </c>
      <c r="H2798">
        <v>1855133</v>
      </c>
    </row>
    <row r="2799" spans="1:8">
      <c r="A2799" t="s">
        <v>8</v>
      </c>
      <c r="B2799" s="3">
        <v>40963</v>
      </c>
      <c r="C2799">
        <v>45.99</v>
      </c>
      <c r="D2799">
        <v>46.31</v>
      </c>
      <c r="E2799">
        <v>45.87</v>
      </c>
      <c r="F2799">
        <v>46.03</v>
      </c>
      <c r="G2799">
        <v>37.7079898182</v>
      </c>
      <c r="H2799">
        <v>2298384</v>
      </c>
    </row>
    <row r="2800" spans="1:8">
      <c r="A2800" t="s">
        <v>8</v>
      </c>
      <c r="B2800" s="3">
        <v>40966</v>
      </c>
      <c r="C2800">
        <v>45.87</v>
      </c>
      <c r="D2800">
        <v>46.835</v>
      </c>
      <c r="E2800">
        <v>45.55</v>
      </c>
      <c r="F2800">
        <v>46.7</v>
      </c>
      <c r="G2800">
        <v>38.2568569305</v>
      </c>
      <c r="H2800">
        <v>2187503</v>
      </c>
    </row>
    <row r="2801" spans="1:8">
      <c r="A2801" t="s">
        <v>8</v>
      </c>
      <c r="B2801" s="3">
        <v>40967</v>
      </c>
      <c r="C2801">
        <v>46.76</v>
      </c>
      <c r="D2801">
        <v>46.98</v>
      </c>
      <c r="E2801">
        <v>46.34</v>
      </c>
      <c r="F2801">
        <v>46.81</v>
      </c>
      <c r="G2801">
        <v>38.3469694415</v>
      </c>
      <c r="H2801">
        <v>2377565</v>
      </c>
    </row>
    <row r="2802" spans="1:8">
      <c r="A2802" t="s">
        <v>8</v>
      </c>
      <c r="B2802" s="3">
        <v>40968</v>
      </c>
      <c r="C2802">
        <v>46.76</v>
      </c>
      <c r="D2802">
        <v>46.83</v>
      </c>
      <c r="E2802">
        <v>46.04</v>
      </c>
      <c r="F2802">
        <v>46.54</v>
      </c>
      <c r="G2802">
        <v>38.1257841873</v>
      </c>
      <c r="H2802">
        <v>3184693</v>
      </c>
    </row>
    <row r="2803" spans="1:8">
      <c r="A2803" t="s">
        <v>8</v>
      </c>
      <c r="B2803" s="3">
        <v>40969</v>
      </c>
      <c r="C2803">
        <v>46.58</v>
      </c>
      <c r="D2803">
        <v>46.8</v>
      </c>
      <c r="E2803">
        <v>46.2</v>
      </c>
      <c r="F2803">
        <v>46.56</v>
      </c>
      <c r="G2803">
        <v>38.1421682802</v>
      </c>
      <c r="H2803">
        <v>2011585</v>
      </c>
    </row>
    <row r="2804" spans="1:8">
      <c r="A2804" t="s">
        <v>8</v>
      </c>
      <c r="B2804" s="3">
        <v>40970</v>
      </c>
      <c r="C2804">
        <v>46.42</v>
      </c>
      <c r="D2804">
        <v>46.52</v>
      </c>
      <c r="E2804">
        <v>46.11</v>
      </c>
      <c r="F2804">
        <v>46.23</v>
      </c>
      <c r="G2804">
        <v>37.8718307472</v>
      </c>
      <c r="H2804">
        <v>896967</v>
      </c>
    </row>
    <row r="2805" spans="1:8">
      <c r="A2805" t="s">
        <v>8</v>
      </c>
      <c r="B2805" s="3">
        <v>40973</v>
      </c>
      <c r="C2805">
        <v>46.08</v>
      </c>
      <c r="D2805">
        <v>46.6</v>
      </c>
      <c r="E2805">
        <v>46.01</v>
      </c>
      <c r="F2805">
        <v>46.39</v>
      </c>
      <c r="G2805">
        <v>38.0029034905</v>
      </c>
      <c r="H2805">
        <v>1577751</v>
      </c>
    </row>
    <row r="2806" spans="1:8">
      <c r="A2806" t="s">
        <v>8</v>
      </c>
      <c r="B2806" s="3">
        <v>40974</v>
      </c>
      <c r="C2806">
        <v>46.04</v>
      </c>
      <c r="D2806">
        <v>46.23</v>
      </c>
      <c r="E2806">
        <v>45.695</v>
      </c>
      <c r="F2806">
        <v>45.75</v>
      </c>
      <c r="G2806">
        <v>37.4786125176</v>
      </c>
      <c r="H2806">
        <v>1281468</v>
      </c>
    </row>
    <row r="2807" spans="1:8">
      <c r="A2807" t="s">
        <v>8</v>
      </c>
      <c r="B2807" s="3">
        <v>40975</v>
      </c>
      <c r="C2807">
        <v>45.85</v>
      </c>
      <c r="D2807">
        <v>45.96</v>
      </c>
      <c r="E2807">
        <v>45.58</v>
      </c>
      <c r="F2807">
        <v>45.81</v>
      </c>
      <c r="G2807">
        <v>37.5277647963</v>
      </c>
      <c r="H2807">
        <v>1456509</v>
      </c>
    </row>
    <row r="2808" spans="1:8">
      <c r="A2808" t="s">
        <v>8</v>
      </c>
      <c r="B2808" s="3">
        <v>40976</v>
      </c>
      <c r="C2808">
        <v>46.02</v>
      </c>
      <c r="D2808">
        <v>46.47</v>
      </c>
      <c r="E2808">
        <v>45.88</v>
      </c>
      <c r="F2808">
        <v>46.33</v>
      </c>
      <c r="G2808">
        <v>37.9537512118</v>
      </c>
      <c r="H2808">
        <v>1277764</v>
      </c>
    </row>
    <row r="2809" spans="1:8">
      <c r="A2809" t="s">
        <v>8</v>
      </c>
      <c r="B2809" s="3">
        <v>40977</v>
      </c>
      <c r="C2809">
        <v>46.44</v>
      </c>
      <c r="D2809">
        <v>46.7899</v>
      </c>
      <c r="E2809">
        <v>46.35</v>
      </c>
      <c r="F2809">
        <v>46.6</v>
      </c>
      <c r="G2809">
        <v>38.174936466</v>
      </c>
      <c r="H2809">
        <v>1211333</v>
      </c>
    </row>
    <row r="2810" spans="1:8">
      <c r="A2810" t="s">
        <v>8</v>
      </c>
      <c r="B2810" s="3">
        <v>40980</v>
      </c>
      <c r="C2810">
        <v>46.63</v>
      </c>
      <c r="D2810">
        <v>46.87</v>
      </c>
      <c r="E2810">
        <v>46.36</v>
      </c>
      <c r="F2810">
        <v>46.81</v>
      </c>
      <c r="G2810">
        <v>38.3469694415</v>
      </c>
      <c r="H2810">
        <v>1045634</v>
      </c>
    </row>
    <row r="2811" spans="1:8">
      <c r="A2811" t="s">
        <v>8</v>
      </c>
      <c r="B2811" s="3">
        <v>40981</v>
      </c>
      <c r="C2811">
        <v>47</v>
      </c>
      <c r="D2811">
        <v>47.22</v>
      </c>
      <c r="E2811">
        <v>46.52</v>
      </c>
      <c r="F2811">
        <v>47.2</v>
      </c>
      <c r="G2811">
        <v>38.6664592531</v>
      </c>
      <c r="H2811">
        <v>3128150</v>
      </c>
    </row>
    <row r="2812" spans="1:8">
      <c r="A2812" t="s">
        <v>8</v>
      </c>
      <c r="B2812" s="3">
        <v>40982</v>
      </c>
      <c r="C2812">
        <v>47.25</v>
      </c>
      <c r="D2812">
        <v>47.43</v>
      </c>
      <c r="E2812">
        <v>46.74</v>
      </c>
      <c r="F2812">
        <v>46.83</v>
      </c>
      <c r="G2812">
        <v>38.3633535344</v>
      </c>
      <c r="H2812">
        <v>1606017</v>
      </c>
    </row>
    <row r="2813" spans="1:8">
      <c r="A2813" t="s">
        <v>8</v>
      </c>
      <c r="B2813" s="3">
        <v>40983</v>
      </c>
      <c r="C2813">
        <v>46.99</v>
      </c>
      <c r="D2813">
        <v>47.025</v>
      </c>
      <c r="E2813">
        <v>46.67</v>
      </c>
      <c r="F2813">
        <v>47.02</v>
      </c>
      <c r="G2813">
        <v>38.519002417</v>
      </c>
      <c r="H2813">
        <v>1527986</v>
      </c>
    </row>
    <row r="2814" spans="1:8">
      <c r="A2814" t="s">
        <v>8</v>
      </c>
      <c r="B2814" s="3">
        <v>40984</v>
      </c>
      <c r="C2814">
        <v>46.96</v>
      </c>
      <c r="D2814">
        <v>47.63</v>
      </c>
      <c r="E2814">
        <v>46.791</v>
      </c>
      <c r="F2814">
        <v>47.54</v>
      </c>
      <c r="G2814">
        <v>38.9449888325</v>
      </c>
      <c r="H2814">
        <v>2549842</v>
      </c>
    </row>
    <row r="2815" spans="1:8">
      <c r="A2815" t="s">
        <v>8</v>
      </c>
      <c r="B2815" s="3">
        <v>40987</v>
      </c>
      <c r="C2815">
        <v>47.11</v>
      </c>
      <c r="D2815">
        <v>47.4</v>
      </c>
      <c r="E2815">
        <v>47.02</v>
      </c>
      <c r="F2815">
        <v>47.25</v>
      </c>
      <c r="G2815">
        <v>38.7074194853</v>
      </c>
      <c r="H2815">
        <v>2247127</v>
      </c>
    </row>
    <row r="2816" spans="1:8">
      <c r="A2816" t="s">
        <v>8</v>
      </c>
      <c r="B2816" s="3">
        <v>40988</v>
      </c>
      <c r="C2816">
        <v>47.1</v>
      </c>
      <c r="D2816">
        <v>47.32</v>
      </c>
      <c r="E2816">
        <v>46.71</v>
      </c>
      <c r="F2816">
        <v>47.28</v>
      </c>
      <c r="G2816">
        <v>38.7319956247</v>
      </c>
      <c r="H2816">
        <v>1712120</v>
      </c>
    </row>
    <row r="2817" spans="1:8">
      <c r="A2817" t="s">
        <v>8</v>
      </c>
      <c r="B2817" s="3">
        <v>40989</v>
      </c>
      <c r="C2817">
        <v>47.28</v>
      </c>
      <c r="D2817">
        <v>47.38</v>
      </c>
      <c r="E2817">
        <v>47.08</v>
      </c>
      <c r="F2817">
        <v>47.15</v>
      </c>
      <c r="G2817">
        <v>38.6254990208</v>
      </c>
      <c r="H2817">
        <v>1505531</v>
      </c>
    </row>
    <row r="2818" spans="1:8">
      <c r="A2818" t="s">
        <v>8</v>
      </c>
      <c r="B2818" s="3">
        <v>40990</v>
      </c>
      <c r="C2818">
        <v>47.15</v>
      </c>
      <c r="D2818">
        <v>47.17</v>
      </c>
      <c r="E2818">
        <v>46.17</v>
      </c>
      <c r="F2818">
        <v>46.41</v>
      </c>
      <c r="G2818">
        <v>38.0192875834</v>
      </c>
      <c r="H2818">
        <v>2058320</v>
      </c>
    </row>
    <row r="2819" spans="1:8">
      <c r="A2819" t="s">
        <v>8</v>
      </c>
      <c r="B2819" s="3">
        <v>40991</v>
      </c>
      <c r="C2819">
        <v>46.57</v>
      </c>
      <c r="D2819">
        <v>47.26</v>
      </c>
      <c r="E2819">
        <v>46.435</v>
      </c>
      <c r="F2819">
        <v>47.18</v>
      </c>
      <c r="G2819">
        <v>38.6500751602</v>
      </c>
      <c r="H2819">
        <v>1218062</v>
      </c>
    </row>
    <row r="2820" spans="1:8">
      <c r="A2820" t="s">
        <v>8</v>
      </c>
      <c r="B2820" s="3">
        <v>40994</v>
      </c>
      <c r="C2820">
        <v>47.39</v>
      </c>
      <c r="D2820">
        <v>47.67</v>
      </c>
      <c r="E2820">
        <v>47.28</v>
      </c>
      <c r="F2820">
        <v>47.31</v>
      </c>
      <c r="G2820">
        <v>38.7565717641</v>
      </c>
      <c r="H2820">
        <v>2070677</v>
      </c>
    </row>
    <row r="2821" spans="1:8">
      <c r="A2821" t="s">
        <v>8</v>
      </c>
      <c r="B2821" s="3">
        <v>40995</v>
      </c>
      <c r="C2821">
        <v>47.5</v>
      </c>
      <c r="D2821">
        <v>47.69</v>
      </c>
      <c r="E2821">
        <v>47.05</v>
      </c>
      <c r="F2821">
        <v>47.51</v>
      </c>
      <c r="G2821">
        <v>38.9204126931</v>
      </c>
      <c r="H2821">
        <v>1355039</v>
      </c>
    </row>
    <row r="2822" spans="1:8">
      <c r="A2822" t="s">
        <v>8</v>
      </c>
      <c r="B2822" s="3">
        <v>40996</v>
      </c>
      <c r="C2822">
        <v>47.5</v>
      </c>
      <c r="D2822">
        <v>47.6</v>
      </c>
      <c r="E2822">
        <v>47.01</v>
      </c>
      <c r="F2822">
        <v>47.16</v>
      </c>
      <c r="G2822">
        <v>38.6336910673</v>
      </c>
      <c r="H2822">
        <v>1373669</v>
      </c>
    </row>
    <row r="2823" spans="1:8">
      <c r="A2823" t="s">
        <v>8</v>
      </c>
      <c r="B2823" s="3">
        <v>40997</v>
      </c>
      <c r="C2823">
        <v>46.82</v>
      </c>
      <c r="D2823">
        <v>47.63</v>
      </c>
      <c r="E2823">
        <v>46.8</v>
      </c>
      <c r="F2823">
        <v>47.58</v>
      </c>
      <c r="G2823">
        <v>38.9777570183</v>
      </c>
      <c r="H2823">
        <v>1509059</v>
      </c>
    </row>
    <row r="2824" spans="1:8">
      <c r="A2824" t="s">
        <v>8</v>
      </c>
      <c r="B2824" s="3">
        <v>40998</v>
      </c>
      <c r="C2824">
        <v>47.77</v>
      </c>
      <c r="D2824">
        <v>48.6</v>
      </c>
      <c r="E2824">
        <v>47.65</v>
      </c>
      <c r="F2824">
        <v>48.47</v>
      </c>
      <c r="G2824">
        <v>39.7068491525</v>
      </c>
      <c r="H2824">
        <v>5452090</v>
      </c>
    </row>
    <row r="2825" spans="1:8">
      <c r="A2825" t="s">
        <v>8</v>
      </c>
      <c r="B2825" s="3">
        <v>41001</v>
      </c>
      <c r="C2825">
        <v>48.36</v>
      </c>
      <c r="D2825">
        <v>48.73</v>
      </c>
      <c r="E2825">
        <v>48.19</v>
      </c>
      <c r="F2825">
        <v>48.68</v>
      </c>
      <c r="G2825">
        <v>39.878882128</v>
      </c>
      <c r="H2825">
        <v>1727674</v>
      </c>
    </row>
    <row r="2826" spans="1:8">
      <c r="A2826" t="s">
        <v>8</v>
      </c>
      <c r="B2826" s="3">
        <v>41002</v>
      </c>
      <c r="C2826">
        <v>48.52</v>
      </c>
      <c r="D2826">
        <v>49.07</v>
      </c>
      <c r="E2826">
        <v>48.52</v>
      </c>
      <c r="F2826">
        <v>48.82</v>
      </c>
      <c r="G2826">
        <v>39.9935707783</v>
      </c>
      <c r="H2826">
        <v>1618930</v>
      </c>
    </row>
    <row r="2827" spans="1:8">
      <c r="A2827" t="s">
        <v>8</v>
      </c>
      <c r="B2827" s="3">
        <v>41003</v>
      </c>
      <c r="C2827">
        <v>48.59</v>
      </c>
      <c r="D2827">
        <v>49.02</v>
      </c>
      <c r="E2827">
        <v>48.502</v>
      </c>
      <c r="F2827">
        <v>48.75</v>
      </c>
      <c r="G2827">
        <v>39.9362264531</v>
      </c>
      <c r="H2827">
        <v>2011050</v>
      </c>
    </row>
    <row r="2828" spans="1:8">
      <c r="A2828" t="s">
        <v>8</v>
      </c>
      <c r="B2828" s="3">
        <v>41004</v>
      </c>
      <c r="C2828">
        <v>48.54</v>
      </c>
      <c r="D2828">
        <v>49</v>
      </c>
      <c r="E2828">
        <v>48.54</v>
      </c>
      <c r="F2828">
        <v>48.99</v>
      </c>
      <c r="G2828">
        <v>40.132835568</v>
      </c>
      <c r="H2828">
        <v>1801402</v>
      </c>
    </row>
    <row r="2829" spans="1:8">
      <c r="A2829" t="s">
        <v>8</v>
      </c>
      <c r="B2829" s="3">
        <v>41008</v>
      </c>
      <c r="C2829">
        <v>48.49</v>
      </c>
      <c r="D2829">
        <v>48.75</v>
      </c>
      <c r="E2829">
        <v>48.19</v>
      </c>
      <c r="F2829">
        <v>48.69</v>
      </c>
      <c r="G2829">
        <v>39.8870741744</v>
      </c>
      <c r="H2829">
        <v>1757405</v>
      </c>
    </row>
    <row r="2830" spans="1:8">
      <c r="A2830" t="s">
        <v>8</v>
      </c>
      <c r="B2830" s="3">
        <v>41009</v>
      </c>
      <c r="C2830">
        <v>48.68</v>
      </c>
      <c r="D2830">
        <v>48.9</v>
      </c>
      <c r="E2830">
        <v>47.83</v>
      </c>
      <c r="F2830">
        <v>47.85</v>
      </c>
      <c r="G2830">
        <v>39.1989422725</v>
      </c>
      <c r="H2830">
        <v>3197743</v>
      </c>
    </row>
    <row r="2831" spans="1:8">
      <c r="A2831" t="s">
        <v>8</v>
      </c>
      <c r="B2831" s="3">
        <v>41010</v>
      </c>
      <c r="C2831">
        <v>48.21</v>
      </c>
      <c r="D2831">
        <v>48.39</v>
      </c>
      <c r="E2831">
        <v>47.91</v>
      </c>
      <c r="F2831">
        <v>48.29</v>
      </c>
      <c r="G2831">
        <v>39.5593923163</v>
      </c>
      <c r="H2831">
        <v>1872300</v>
      </c>
    </row>
    <row r="2832" spans="1:8">
      <c r="A2832" t="s">
        <v>8</v>
      </c>
      <c r="B2832" s="3">
        <v>41011</v>
      </c>
      <c r="C2832">
        <v>48.29</v>
      </c>
      <c r="D2832">
        <v>49.05</v>
      </c>
      <c r="E2832">
        <v>48.16</v>
      </c>
      <c r="F2832">
        <v>49.03</v>
      </c>
      <c r="G2832">
        <v>40.1656037538</v>
      </c>
      <c r="H2832">
        <v>1813720</v>
      </c>
    </row>
    <row r="2833" spans="1:8">
      <c r="A2833" t="s">
        <v>8</v>
      </c>
      <c r="B2833" s="3">
        <v>41012</v>
      </c>
      <c r="C2833">
        <v>48.81</v>
      </c>
      <c r="D2833">
        <v>48.92</v>
      </c>
      <c r="E2833">
        <v>48.46</v>
      </c>
      <c r="F2833">
        <v>48.57</v>
      </c>
      <c r="G2833">
        <v>39.788769617</v>
      </c>
      <c r="H2833">
        <v>1326985</v>
      </c>
    </row>
    <row r="2834" spans="1:8">
      <c r="A2834" t="s">
        <v>8</v>
      </c>
      <c r="B2834" s="3">
        <v>41015</v>
      </c>
      <c r="C2834">
        <v>48.74</v>
      </c>
      <c r="D2834">
        <v>48.85</v>
      </c>
      <c r="E2834">
        <v>48.2</v>
      </c>
      <c r="F2834">
        <v>48.29</v>
      </c>
      <c r="G2834">
        <v>39.5593923163</v>
      </c>
      <c r="H2834">
        <v>1247430</v>
      </c>
    </row>
    <row r="2835" spans="1:8">
      <c r="A2835" t="s">
        <v>8</v>
      </c>
      <c r="B2835" s="3">
        <v>41016</v>
      </c>
      <c r="C2835">
        <v>48.8</v>
      </c>
      <c r="D2835">
        <v>49.25</v>
      </c>
      <c r="E2835">
        <v>48.56</v>
      </c>
      <c r="F2835">
        <v>49.02</v>
      </c>
      <c r="G2835">
        <v>40.1574117073</v>
      </c>
      <c r="H2835">
        <v>1619598</v>
      </c>
    </row>
    <row r="2836" spans="1:8">
      <c r="A2836" t="s">
        <v>8</v>
      </c>
      <c r="B2836" s="3">
        <v>41017</v>
      </c>
      <c r="C2836">
        <v>48.73</v>
      </c>
      <c r="D2836">
        <v>49.69</v>
      </c>
      <c r="E2836">
        <v>48.68</v>
      </c>
      <c r="F2836">
        <v>49.61</v>
      </c>
      <c r="G2836">
        <v>40.640742448</v>
      </c>
      <c r="H2836">
        <v>2063548</v>
      </c>
    </row>
    <row r="2837" spans="1:8">
      <c r="A2837" t="s">
        <v>8</v>
      </c>
      <c r="B2837" s="3">
        <v>41018</v>
      </c>
      <c r="C2837">
        <v>49.57</v>
      </c>
      <c r="D2837">
        <v>49.66</v>
      </c>
      <c r="E2837">
        <v>48.875</v>
      </c>
      <c r="F2837">
        <v>49.27</v>
      </c>
      <c r="G2837">
        <v>40.3622128686</v>
      </c>
      <c r="H2837">
        <v>1575424</v>
      </c>
    </row>
    <row r="2838" spans="1:8">
      <c r="A2838" t="s">
        <v>8</v>
      </c>
      <c r="B2838" s="3">
        <v>41019</v>
      </c>
      <c r="C2838">
        <v>49.37</v>
      </c>
      <c r="D2838">
        <v>50</v>
      </c>
      <c r="E2838">
        <v>49.25</v>
      </c>
      <c r="F2838">
        <v>49.53</v>
      </c>
      <c r="G2838">
        <v>40.5752060764</v>
      </c>
      <c r="H2838">
        <v>1837353</v>
      </c>
    </row>
    <row r="2839" spans="1:8">
      <c r="A2839" t="s">
        <v>8</v>
      </c>
      <c r="B2839" s="3">
        <v>41022</v>
      </c>
      <c r="C2839">
        <v>49.18</v>
      </c>
      <c r="D2839">
        <v>49.21</v>
      </c>
      <c r="E2839">
        <v>48.73</v>
      </c>
      <c r="F2839">
        <v>49.1</v>
      </c>
      <c r="G2839">
        <v>40.222948079</v>
      </c>
      <c r="H2839">
        <v>1243887</v>
      </c>
    </row>
    <row r="2840" spans="1:8">
      <c r="A2840" t="s">
        <v>8</v>
      </c>
      <c r="B2840" s="3">
        <v>41023</v>
      </c>
      <c r="C2840">
        <v>48.8</v>
      </c>
      <c r="D2840">
        <v>49.15</v>
      </c>
      <c r="E2840">
        <v>47.33</v>
      </c>
      <c r="F2840">
        <v>47.7</v>
      </c>
      <c r="G2840">
        <v>39.0760615757</v>
      </c>
      <c r="H2840">
        <v>2951103</v>
      </c>
    </row>
    <row r="2841" spans="1:8">
      <c r="A2841" t="s">
        <v>8</v>
      </c>
      <c r="B2841" s="3">
        <v>41024</v>
      </c>
      <c r="C2841">
        <v>48.68</v>
      </c>
      <c r="D2841">
        <v>48.71</v>
      </c>
      <c r="E2841">
        <v>47.39</v>
      </c>
      <c r="F2841">
        <v>47.96</v>
      </c>
      <c r="G2841">
        <v>39.2890547834</v>
      </c>
      <c r="H2841">
        <v>1748369</v>
      </c>
    </row>
    <row r="2842" spans="1:8">
      <c r="A2842" t="s">
        <v>8</v>
      </c>
      <c r="B2842" s="3">
        <v>41025</v>
      </c>
      <c r="C2842">
        <v>47.95</v>
      </c>
      <c r="D2842">
        <v>48.878</v>
      </c>
      <c r="E2842">
        <v>47.71</v>
      </c>
      <c r="F2842">
        <v>48.81</v>
      </c>
      <c r="G2842">
        <v>39.9853787318</v>
      </c>
      <c r="H2842">
        <v>1724165</v>
      </c>
    </row>
    <row r="2843" spans="1:8">
      <c r="A2843" t="s">
        <v>8</v>
      </c>
      <c r="B2843" s="3">
        <v>41026</v>
      </c>
      <c r="C2843">
        <v>49</v>
      </c>
      <c r="D2843">
        <v>49.35</v>
      </c>
      <c r="E2843">
        <v>48.83</v>
      </c>
      <c r="F2843">
        <v>49.22</v>
      </c>
      <c r="G2843">
        <v>40.3212526364</v>
      </c>
      <c r="H2843">
        <v>1672577</v>
      </c>
    </row>
    <row r="2844" spans="1:8">
      <c r="A2844" t="s">
        <v>8</v>
      </c>
      <c r="B2844" s="3">
        <v>41029</v>
      </c>
      <c r="C2844">
        <v>49.14</v>
      </c>
      <c r="D2844">
        <v>49.26</v>
      </c>
      <c r="E2844">
        <v>48.93</v>
      </c>
      <c r="F2844">
        <v>49.17</v>
      </c>
      <c r="G2844">
        <v>40.2802924041</v>
      </c>
      <c r="H2844">
        <v>1629643</v>
      </c>
    </row>
    <row r="2845" spans="1:8">
      <c r="A2845" t="s">
        <v>8</v>
      </c>
      <c r="B2845" s="3">
        <v>41030</v>
      </c>
      <c r="C2845">
        <v>49.08</v>
      </c>
      <c r="D2845">
        <v>49.67</v>
      </c>
      <c r="E2845">
        <v>49.05</v>
      </c>
      <c r="F2845">
        <v>49.4</v>
      </c>
      <c r="G2845">
        <v>40.4687094725</v>
      </c>
      <c r="H2845">
        <v>1208264</v>
      </c>
    </row>
    <row r="2846" spans="1:8">
      <c r="A2846" t="s">
        <v>8</v>
      </c>
      <c r="B2846" s="3">
        <v>41031</v>
      </c>
      <c r="C2846">
        <v>49.2</v>
      </c>
      <c r="D2846">
        <v>49.33</v>
      </c>
      <c r="E2846">
        <v>49.01</v>
      </c>
      <c r="F2846">
        <v>49.32</v>
      </c>
      <c r="G2846">
        <v>40.4031731009</v>
      </c>
      <c r="H2846">
        <v>1031094</v>
      </c>
    </row>
    <row r="2847" spans="1:8">
      <c r="A2847" t="s">
        <v>8</v>
      </c>
      <c r="B2847" s="3">
        <v>41032</v>
      </c>
      <c r="C2847">
        <v>49.2</v>
      </c>
      <c r="D2847">
        <v>49.46</v>
      </c>
      <c r="E2847">
        <v>48.69</v>
      </c>
      <c r="F2847">
        <v>49.25</v>
      </c>
      <c r="G2847">
        <v>40.3458287757</v>
      </c>
      <c r="H2847">
        <v>1875814</v>
      </c>
    </row>
    <row r="2848" spans="1:8">
      <c r="A2848" t="s">
        <v>8</v>
      </c>
      <c r="B2848" s="3">
        <v>41033</v>
      </c>
      <c r="C2848">
        <v>48.9</v>
      </c>
      <c r="D2848">
        <v>49.16</v>
      </c>
      <c r="E2848">
        <v>48.53</v>
      </c>
      <c r="F2848">
        <v>48.7</v>
      </c>
      <c r="G2848">
        <v>39.8952662209</v>
      </c>
      <c r="H2848">
        <v>1132583</v>
      </c>
    </row>
    <row r="2849" spans="1:8">
      <c r="A2849" t="s">
        <v>8</v>
      </c>
      <c r="B2849" s="3">
        <v>41036</v>
      </c>
      <c r="C2849">
        <v>48.67</v>
      </c>
      <c r="D2849">
        <v>48.89</v>
      </c>
      <c r="E2849">
        <v>48.33</v>
      </c>
      <c r="F2849">
        <v>48.61</v>
      </c>
      <c r="G2849">
        <v>39.8215378028</v>
      </c>
      <c r="H2849">
        <v>1538052</v>
      </c>
    </row>
    <row r="2850" spans="1:8">
      <c r="A2850" t="s">
        <v>8</v>
      </c>
      <c r="B2850" s="3">
        <v>41037</v>
      </c>
      <c r="C2850">
        <v>48.46</v>
      </c>
      <c r="D2850">
        <v>48.56</v>
      </c>
      <c r="E2850">
        <v>47.69</v>
      </c>
      <c r="F2850">
        <v>47.69</v>
      </c>
      <c r="G2850">
        <v>39.0678695292</v>
      </c>
      <c r="H2850">
        <v>2700173</v>
      </c>
    </row>
    <row r="2851" spans="1:8">
      <c r="A2851" t="s">
        <v>8</v>
      </c>
      <c r="B2851" s="3">
        <v>41038</v>
      </c>
      <c r="C2851">
        <v>47.36</v>
      </c>
      <c r="D2851">
        <v>47.45</v>
      </c>
      <c r="E2851">
        <v>46.78</v>
      </c>
      <c r="F2851">
        <v>47.22</v>
      </c>
      <c r="G2851">
        <v>38.682843346</v>
      </c>
      <c r="H2851">
        <v>1962566</v>
      </c>
    </row>
    <row r="2852" spans="1:8">
      <c r="A2852" t="s">
        <v>8</v>
      </c>
      <c r="B2852" s="3">
        <v>41039</v>
      </c>
      <c r="C2852">
        <v>47.56</v>
      </c>
      <c r="D2852">
        <v>47.72</v>
      </c>
      <c r="E2852">
        <v>47.29</v>
      </c>
      <c r="F2852">
        <v>47.4</v>
      </c>
      <c r="G2852">
        <v>38.8303001821</v>
      </c>
      <c r="H2852">
        <v>892910</v>
      </c>
    </row>
    <row r="2853" spans="1:8">
      <c r="A2853" t="s">
        <v>8</v>
      </c>
      <c r="B2853" s="3">
        <v>41040</v>
      </c>
      <c r="C2853">
        <v>47.21</v>
      </c>
      <c r="D2853">
        <v>47.65</v>
      </c>
      <c r="E2853">
        <v>47</v>
      </c>
      <c r="F2853">
        <v>47.29</v>
      </c>
      <c r="G2853">
        <v>38.7401876712</v>
      </c>
      <c r="H2853">
        <v>1167295</v>
      </c>
    </row>
    <row r="2854" spans="1:8">
      <c r="A2854" t="s">
        <v>8</v>
      </c>
      <c r="B2854" s="3">
        <v>41043</v>
      </c>
      <c r="C2854">
        <v>46.98</v>
      </c>
      <c r="D2854">
        <v>47.27</v>
      </c>
      <c r="E2854">
        <v>46.545</v>
      </c>
      <c r="F2854">
        <v>46.57</v>
      </c>
      <c r="G2854">
        <v>38.1503603266</v>
      </c>
      <c r="H2854">
        <v>1122667</v>
      </c>
    </row>
    <row r="2855" spans="1:8">
      <c r="A2855" t="s">
        <v>8</v>
      </c>
      <c r="B2855" s="3">
        <v>41044</v>
      </c>
      <c r="C2855">
        <v>46.57</v>
      </c>
      <c r="D2855">
        <v>47</v>
      </c>
      <c r="E2855">
        <v>46.32</v>
      </c>
      <c r="F2855">
        <v>46.42</v>
      </c>
      <c r="G2855">
        <v>38.0274796298</v>
      </c>
      <c r="H2855">
        <v>1112719</v>
      </c>
    </row>
    <row r="2856" spans="1:8">
      <c r="A2856" t="s">
        <v>8</v>
      </c>
      <c r="B2856" s="3">
        <v>41045</v>
      </c>
      <c r="C2856">
        <v>46.65</v>
      </c>
      <c r="D2856">
        <v>46.695</v>
      </c>
      <c r="E2856">
        <v>45.88</v>
      </c>
      <c r="F2856">
        <v>45.89</v>
      </c>
      <c r="G2856">
        <v>37.5933011679</v>
      </c>
      <c r="H2856">
        <v>1554301</v>
      </c>
    </row>
    <row r="2857" spans="1:8">
      <c r="A2857" t="s">
        <v>8</v>
      </c>
      <c r="B2857" s="3">
        <v>41046</v>
      </c>
      <c r="C2857">
        <v>45.95</v>
      </c>
      <c r="D2857">
        <v>45.96</v>
      </c>
      <c r="E2857">
        <v>44.61</v>
      </c>
      <c r="F2857">
        <v>44.61</v>
      </c>
      <c r="G2857">
        <v>36.544719222</v>
      </c>
      <c r="H2857">
        <v>1844385</v>
      </c>
    </row>
    <row r="2858" spans="1:8">
      <c r="A2858" t="s">
        <v>8</v>
      </c>
      <c r="B2858" s="3">
        <v>41047</v>
      </c>
      <c r="C2858">
        <v>44.83</v>
      </c>
      <c r="D2858">
        <v>45.1</v>
      </c>
      <c r="E2858">
        <v>44.02</v>
      </c>
      <c r="F2858">
        <v>44.51</v>
      </c>
      <c r="G2858">
        <v>36.4627987575</v>
      </c>
      <c r="H2858">
        <v>2729144</v>
      </c>
    </row>
    <row r="2859" spans="1:8">
      <c r="A2859" t="s">
        <v>8</v>
      </c>
      <c r="B2859" s="3">
        <v>41050</v>
      </c>
      <c r="C2859">
        <v>44.53</v>
      </c>
      <c r="D2859">
        <v>44.87</v>
      </c>
      <c r="E2859">
        <v>44.19</v>
      </c>
      <c r="F2859">
        <v>44.69</v>
      </c>
      <c r="G2859">
        <v>36.6102555937</v>
      </c>
      <c r="H2859">
        <v>1411544</v>
      </c>
    </row>
    <row r="2860" spans="1:8">
      <c r="A2860" t="s">
        <v>8</v>
      </c>
      <c r="B2860" s="3">
        <v>41051</v>
      </c>
      <c r="C2860">
        <v>44.89</v>
      </c>
      <c r="D2860">
        <v>45.72</v>
      </c>
      <c r="E2860">
        <v>44.65</v>
      </c>
      <c r="F2860">
        <v>44.98</v>
      </c>
      <c r="G2860">
        <v>36.8478249408</v>
      </c>
      <c r="H2860">
        <v>1830043</v>
      </c>
    </row>
    <row r="2861" spans="1:8">
      <c r="A2861" t="s">
        <v>8</v>
      </c>
      <c r="B2861" s="3">
        <v>41052</v>
      </c>
      <c r="C2861">
        <v>44.63</v>
      </c>
      <c r="D2861">
        <v>45</v>
      </c>
      <c r="E2861">
        <v>44.35</v>
      </c>
      <c r="F2861">
        <v>44.88</v>
      </c>
      <c r="G2861">
        <v>36.7659044762</v>
      </c>
      <c r="H2861">
        <v>1212452</v>
      </c>
    </row>
    <row r="2862" spans="1:8">
      <c r="A2862" t="s">
        <v>8</v>
      </c>
      <c r="B2862" s="3">
        <v>41053</v>
      </c>
      <c r="C2862">
        <v>44.92</v>
      </c>
      <c r="D2862">
        <v>44.98</v>
      </c>
      <c r="E2862">
        <v>44.43</v>
      </c>
      <c r="F2862">
        <v>44.76</v>
      </c>
      <c r="G2862">
        <v>36.8764971033</v>
      </c>
      <c r="H2862">
        <v>1079924</v>
      </c>
    </row>
    <row r="2863" spans="1:8">
      <c r="A2863" t="s">
        <v>8</v>
      </c>
      <c r="B2863" s="3">
        <v>41054</v>
      </c>
      <c r="C2863">
        <v>44.73</v>
      </c>
      <c r="D2863">
        <v>44.93</v>
      </c>
      <c r="E2863">
        <v>44.395</v>
      </c>
      <c r="F2863">
        <v>44.54</v>
      </c>
      <c r="G2863">
        <v>36.6952453303</v>
      </c>
      <c r="H2863">
        <v>722525</v>
      </c>
    </row>
    <row r="2864" spans="1:8">
      <c r="A2864" t="s">
        <v>8</v>
      </c>
      <c r="B2864" s="3">
        <v>41058</v>
      </c>
      <c r="C2864">
        <v>44.86</v>
      </c>
      <c r="D2864">
        <v>45.31</v>
      </c>
      <c r="E2864">
        <v>44.38</v>
      </c>
      <c r="F2864">
        <v>44.44</v>
      </c>
      <c r="G2864">
        <v>36.6128581607</v>
      </c>
      <c r="H2864">
        <v>1610801</v>
      </c>
    </row>
    <row r="2865" spans="1:8">
      <c r="A2865" t="s">
        <v>8</v>
      </c>
      <c r="B2865" s="3">
        <v>41059</v>
      </c>
      <c r="C2865">
        <v>44.06</v>
      </c>
      <c r="D2865">
        <v>44.28</v>
      </c>
      <c r="E2865">
        <v>43.76</v>
      </c>
      <c r="F2865">
        <v>43.82</v>
      </c>
      <c r="G2865">
        <v>36.1020577093</v>
      </c>
      <c r="H2865">
        <v>2167072</v>
      </c>
    </row>
    <row r="2866" spans="1:8">
      <c r="A2866" t="s">
        <v>8</v>
      </c>
      <c r="B2866" s="3">
        <v>41060</v>
      </c>
      <c r="C2866">
        <v>43.54</v>
      </c>
      <c r="D2866">
        <v>43.75</v>
      </c>
      <c r="E2866">
        <v>43.28</v>
      </c>
      <c r="F2866">
        <v>43.38</v>
      </c>
      <c r="G2866">
        <v>35.7395541632</v>
      </c>
      <c r="H2866">
        <v>4063190</v>
      </c>
    </row>
    <row r="2867" spans="1:8">
      <c r="A2867" t="s">
        <v>8</v>
      </c>
      <c r="B2867" s="3">
        <v>41061</v>
      </c>
      <c r="C2867">
        <v>43.13</v>
      </c>
      <c r="D2867">
        <v>43.32</v>
      </c>
      <c r="E2867">
        <v>42.47</v>
      </c>
      <c r="F2867">
        <v>42.76</v>
      </c>
      <c r="G2867">
        <v>35.2287537118</v>
      </c>
      <c r="H2867">
        <v>2304967</v>
      </c>
    </row>
    <row r="2868" spans="1:8">
      <c r="A2868" t="s">
        <v>8</v>
      </c>
      <c r="B2868" s="3">
        <v>41064</v>
      </c>
      <c r="C2868">
        <v>42.68</v>
      </c>
      <c r="D2868">
        <v>42.94</v>
      </c>
      <c r="E2868">
        <v>42.02</v>
      </c>
      <c r="F2868">
        <v>42.87</v>
      </c>
      <c r="G2868">
        <v>35.3193795983</v>
      </c>
      <c r="H2868">
        <v>1755172</v>
      </c>
    </row>
    <row r="2869" spans="1:8">
      <c r="A2869" t="s">
        <v>8</v>
      </c>
      <c r="B2869" s="3">
        <v>41065</v>
      </c>
      <c r="C2869">
        <v>42.64</v>
      </c>
      <c r="D2869">
        <v>43.2</v>
      </c>
      <c r="E2869">
        <v>42.21</v>
      </c>
      <c r="F2869">
        <v>42.98</v>
      </c>
      <c r="G2869">
        <v>35.4100054848</v>
      </c>
      <c r="H2869">
        <v>2044596</v>
      </c>
    </row>
    <row r="2870" spans="1:8">
      <c r="A2870" t="s">
        <v>8</v>
      </c>
      <c r="B2870" s="3">
        <v>41066</v>
      </c>
      <c r="C2870">
        <v>43.02</v>
      </c>
      <c r="D2870">
        <v>43.67</v>
      </c>
      <c r="E2870">
        <v>43.01</v>
      </c>
      <c r="F2870">
        <v>43.62</v>
      </c>
      <c r="G2870">
        <v>35.9372833701</v>
      </c>
      <c r="H2870">
        <v>1395969</v>
      </c>
    </row>
    <row r="2871" spans="1:8">
      <c r="A2871" t="s">
        <v>8</v>
      </c>
      <c r="B2871" s="3">
        <v>41067</v>
      </c>
      <c r="C2871">
        <v>43.97</v>
      </c>
      <c r="D2871">
        <v>44.15</v>
      </c>
      <c r="E2871">
        <v>43.6</v>
      </c>
      <c r="F2871">
        <v>43.79</v>
      </c>
      <c r="G2871">
        <v>36.0773415584</v>
      </c>
      <c r="H2871">
        <v>1786560</v>
      </c>
    </row>
    <row r="2872" spans="1:8">
      <c r="A2872" t="s">
        <v>8</v>
      </c>
      <c r="B2872" s="3">
        <v>41068</v>
      </c>
      <c r="C2872">
        <v>43.51</v>
      </c>
      <c r="D2872">
        <v>43.54</v>
      </c>
      <c r="E2872">
        <v>42.78</v>
      </c>
      <c r="F2872">
        <v>43.52</v>
      </c>
      <c r="G2872">
        <v>35.8548962006</v>
      </c>
      <c r="H2872">
        <v>1580998</v>
      </c>
    </row>
    <row r="2873" spans="1:8">
      <c r="A2873" t="s">
        <v>8</v>
      </c>
      <c r="B2873" s="3">
        <v>41071</v>
      </c>
      <c r="C2873">
        <v>43.78</v>
      </c>
      <c r="D2873">
        <v>43.87</v>
      </c>
      <c r="E2873">
        <v>42.85</v>
      </c>
      <c r="F2873">
        <v>42.86</v>
      </c>
      <c r="G2873">
        <v>35.3111408813</v>
      </c>
      <c r="H2873">
        <v>1305299</v>
      </c>
    </row>
    <row r="2874" spans="1:8">
      <c r="A2874" t="s">
        <v>8</v>
      </c>
      <c r="B2874" s="3">
        <v>41072</v>
      </c>
      <c r="C2874">
        <v>43.09</v>
      </c>
      <c r="D2874">
        <v>43.52</v>
      </c>
      <c r="E2874">
        <v>42.87</v>
      </c>
      <c r="F2874">
        <v>43.43</v>
      </c>
      <c r="G2874">
        <v>35.7807477479</v>
      </c>
      <c r="H2874">
        <v>1635725</v>
      </c>
    </row>
    <row r="2875" spans="1:8">
      <c r="A2875" t="s">
        <v>8</v>
      </c>
      <c r="B2875" s="3">
        <v>41073</v>
      </c>
      <c r="C2875">
        <v>43.33</v>
      </c>
      <c r="D2875">
        <v>43.39</v>
      </c>
      <c r="E2875">
        <v>42.51</v>
      </c>
      <c r="F2875">
        <v>42.63</v>
      </c>
      <c r="G2875">
        <v>35.1216503913</v>
      </c>
      <c r="H2875">
        <v>940152</v>
      </c>
    </row>
    <row r="2876" spans="1:8">
      <c r="A2876" t="s">
        <v>8</v>
      </c>
      <c r="B2876" s="3">
        <v>41074</v>
      </c>
      <c r="C2876">
        <v>42.83</v>
      </c>
      <c r="D2876">
        <v>42.94</v>
      </c>
      <c r="E2876">
        <v>42.37</v>
      </c>
      <c r="F2876">
        <v>42.5</v>
      </c>
      <c r="G2876">
        <v>35.0145470709</v>
      </c>
      <c r="H2876">
        <v>2102827</v>
      </c>
    </row>
    <row r="2877" spans="1:8">
      <c r="A2877" t="s">
        <v>8</v>
      </c>
      <c r="B2877" s="3">
        <v>41075</v>
      </c>
      <c r="C2877">
        <v>42.58</v>
      </c>
      <c r="D2877">
        <v>42.69</v>
      </c>
      <c r="E2877">
        <v>42.43</v>
      </c>
      <c r="F2877">
        <v>42.5</v>
      </c>
      <c r="G2877">
        <v>35.0145470709</v>
      </c>
      <c r="H2877">
        <v>2579935</v>
      </c>
    </row>
    <row r="2878" spans="1:8">
      <c r="A2878" t="s">
        <v>8</v>
      </c>
      <c r="B2878" s="3">
        <v>41078</v>
      </c>
      <c r="C2878">
        <v>42.5</v>
      </c>
      <c r="D2878">
        <v>43.22</v>
      </c>
      <c r="E2878">
        <v>42.35</v>
      </c>
      <c r="F2878">
        <v>43.03</v>
      </c>
      <c r="G2878">
        <v>35.4511990696</v>
      </c>
      <c r="H2878">
        <v>1453319</v>
      </c>
    </row>
    <row r="2879" spans="1:8">
      <c r="A2879" t="s">
        <v>8</v>
      </c>
      <c r="B2879" s="3">
        <v>41079</v>
      </c>
      <c r="C2879">
        <v>43.4</v>
      </c>
      <c r="D2879">
        <v>44.485</v>
      </c>
      <c r="E2879">
        <v>43.235</v>
      </c>
      <c r="F2879">
        <v>43.66</v>
      </c>
      <c r="G2879">
        <v>35.970238238</v>
      </c>
      <c r="H2879">
        <v>1673407</v>
      </c>
    </row>
    <row r="2880" spans="1:8">
      <c r="A2880" t="s">
        <v>8</v>
      </c>
      <c r="B2880" s="3">
        <v>41080</v>
      </c>
      <c r="C2880">
        <v>43.61</v>
      </c>
      <c r="D2880">
        <v>43.71</v>
      </c>
      <c r="E2880">
        <v>43.16</v>
      </c>
      <c r="F2880">
        <v>43.52</v>
      </c>
      <c r="G2880">
        <v>35.8548962006</v>
      </c>
      <c r="H2880">
        <v>1097249</v>
      </c>
    </row>
    <row r="2881" spans="1:8">
      <c r="A2881" t="s">
        <v>8</v>
      </c>
      <c r="B2881" s="3">
        <v>41081</v>
      </c>
      <c r="C2881">
        <v>43.61</v>
      </c>
      <c r="D2881">
        <v>43.69</v>
      </c>
      <c r="E2881">
        <v>42.74</v>
      </c>
      <c r="F2881">
        <v>42.77</v>
      </c>
      <c r="G2881">
        <v>35.2369924287</v>
      </c>
      <c r="H2881">
        <v>876540</v>
      </c>
    </row>
    <row r="2882" spans="1:8">
      <c r="A2882" t="s">
        <v>8</v>
      </c>
      <c r="B2882" s="3">
        <v>41082</v>
      </c>
      <c r="C2882">
        <v>42.92</v>
      </c>
      <c r="D2882">
        <v>43.29</v>
      </c>
      <c r="E2882">
        <v>42.92</v>
      </c>
      <c r="F2882">
        <v>43.15</v>
      </c>
      <c r="G2882">
        <v>35.5500636731</v>
      </c>
      <c r="H2882">
        <v>1494985</v>
      </c>
    </row>
    <row r="2883" spans="1:8">
      <c r="A2883" t="s">
        <v>8</v>
      </c>
      <c r="B2883" s="3">
        <v>41085</v>
      </c>
      <c r="C2883">
        <v>42.65</v>
      </c>
      <c r="D2883">
        <v>42.83</v>
      </c>
      <c r="E2883">
        <v>42.12</v>
      </c>
      <c r="F2883">
        <v>42.4</v>
      </c>
      <c r="G2883">
        <v>34.9321599013</v>
      </c>
      <c r="H2883">
        <v>1062861</v>
      </c>
    </row>
    <row r="2884" spans="1:8">
      <c r="A2884" t="s">
        <v>8</v>
      </c>
      <c r="B2884" s="3">
        <v>41086</v>
      </c>
      <c r="C2884">
        <v>42.48</v>
      </c>
      <c r="D2884">
        <v>43.2</v>
      </c>
      <c r="E2884">
        <v>42.26</v>
      </c>
      <c r="F2884">
        <v>43.07</v>
      </c>
      <c r="G2884">
        <v>35.4841539375</v>
      </c>
      <c r="H2884">
        <v>1367614</v>
      </c>
    </row>
    <row r="2885" spans="1:8">
      <c r="A2885" t="s">
        <v>8</v>
      </c>
      <c r="B2885" s="3">
        <v>41087</v>
      </c>
      <c r="C2885">
        <v>43.5</v>
      </c>
      <c r="D2885">
        <v>43.95</v>
      </c>
      <c r="E2885">
        <v>43.03</v>
      </c>
      <c r="F2885">
        <v>43.89</v>
      </c>
      <c r="G2885">
        <v>36.159728728</v>
      </c>
      <c r="H2885">
        <v>971508</v>
      </c>
    </row>
    <row r="2886" spans="1:8">
      <c r="A2886" t="s">
        <v>8</v>
      </c>
      <c r="B2886" s="3">
        <v>41088</v>
      </c>
      <c r="C2886">
        <v>43.78</v>
      </c>
      <c r="D2886">
        <v>44.03</v>
      </c>
      <c r="E2886">
        <v>43.23</v>
      </c>
      <c r="F2886">
        <v>43.59</v>
      </c>
      <c r="G2886">
        <v>35.9125672193</v>
      </c>
      <c r="H2886">
        <v>1577742</v>
      </c>
    </row>
    <row r="2887" spans="1:8">
      <c r="A2887" t="s">
        <v>8</v>
      </c>
      <c r="B2887" s="3">
        <v>41089</v>
      </c>
      <c r="C2887">
        <v>43.54</v>
      </c>
      <c r="D2887">
        <v>45.01</v>
      </c>
      <c r="E2887">
        <v>43.54</v>
      </c>
      <c r="F2887">
        <v>45</v>
      </c>
      <c r="G2887">
        <v>37.0742263103</v>
      </c>
      <c r="H2887">
        <v>1511387</v>
      </c>
    </row>
    <row r="2888" spans="1:8">
      <c r="A2888" t="s">
        <v>8</v>
      </c>
      <c r="B2888" s="3">
        <v>41092</v>
      </c>
      <c r="C2888">
        <v>45.83</v>
      </c>
      <c r="D2888">
        <v>45.83</v>
      </c>
      <c r="E2888">
        <v>44.65</v>
      </c>
      <c r="F2888">
        <v>45.18</v>
      </c>
      <c r="G2888">
        <v>37.2225232156</v>
      </c>
      <c r="H2888">
        <v>1004058</v>
      </c>
    </row>
    <row r="2889" spans="1:8">
      <c r="A2889" t="s">
        <v>8</v>
      </c>
      <c r="B2889" s="3">
        <v>41093</v>
      </c>
      <c r="C2889">
        <v>45.13</v>
      </c>
      <c r="D2889">
        <v>45.86</v>
      </c>
      <c r="E2889">
        <v>44.79</v>
      </c>
      <c r="F2889">
        <v>45.69</v>
      </c>
      <c r="G2889">
        <v>37.6426977804</v>
      </c>
      <c r="H2889">
        <v>1058556</v>
      </c>
    </row>
    <row r="2890" spans="1:8">
      <c r="A2890" t="s">
        <v>8</v>
      </c>
      <c r="B2890" s="3">
        <v>41095</v>
      </c>
      <c r="C2890">
        <v>45.6</v>
      </c>
      <c r="D2890">
        <v>46.26</v>
      </c>
      <c r="E2890">
        <v>45.42</v>
      </c>
      <c r="F2890">
        <v>45.98</v>
      </c>
      <c r="G2890">
        <v>37.8816205722</v>
      </c>
      <c r="H2890">
        <v>1015185</v>
      </c>
    </row>
    <row r="2891" spans="1:8">
      <c r="A2891" t="s">
        <v>8</v>
      </c>
      <c r="B2891" s="3">
        <v>41096</v>
      </c>
      <c r="C2891">
        <v>45.44</v>
      </c>
      <c r="D2891">
        <v>45.78</v>
      </c>
      <c r="E2891">
        <v>44.86</v>
      </c>
      <c r="F2891">
        <v>45.21</v>
      </c>
      <c r="G2891">
        <v>37.2472393664</v>
      </c>
      <c r="H2891">
        <v>1004799</v>
      </c>
    </row>
    <row r="2892" spans="1:8">
      <c r="A2892" t="s">
        <v>8</v>
      </c>
      <c r="B2892" s="3">
        <v>41099</v>
      </c>
      <c r="C2892">
        <v>45.12</v>
      </c>
      <c r="D2892">
        <v>45.29</v>
      </c>
      <c r="E2892">
        <v>44.65</v>
      </c>
      <c r="F2892">
        <v>44.78</v>
      </c>
      <c r="G2892">
        <v>36.8929745373</v>
      </c>
      <c r="H2892">
        <v>1202221</v>
      </c>
    </row>
    <row r="2893" spans="1:8">
      <c r="A2893" t="s">
        <v>8</v>
      </c>
      <c r="B2893" s="3">
        <v>41100</v>
      </c>
      <c r="C2893">
        <v>44.46</v>
      </c>
      <c r="D2893">
        <v>45.2</v>
      </c>
      <c r="E2893">
        <v>44.46</v>
      </c>
      <c r="F2893">
        <v>44.7</v>
      </c>
      <c r="G2893">
        <v>36.8270648016</v>
      </c>
      <c r="H2893">
        <v>854594</v>
      </c>
    </row>
    <row r="2894" spans="1:8">
      <c r="A2894" t="s">
        <v>8</v>
      </c>
      <c r="B2894" s="3">
        <v>41101</v>
      </c>
      <c r="C2894">
        <v>44.68</v>
      </c>
      <c r="D2894">
        <v>45.09</v>
      </c>
      <c r="E2894">
        <v>44.31</v>
      </c>
      <c r="F2894">
        <v>44.66</v>
      </c>
      <c r="G2894">
        <v>36.7941099338</v>
      </c>
      <c r="H2894">
        <v>855437</v>
      </c>
    </row>
    <row r="2895" spans="1:8">
      <c r="A2895" t="s">
        <v>8</v>
      </c>
      <c r="B2895" s="3">
        <v>41102</v>
      </c>
      <c r="C2895">
        <v>44.35</v>
      </c>
      <c r="D2895">
        <v>44.77</v>
      </c>
      <c r="E2895">
        <v>44.19</v>
      </c>
      <c r="F2895">
        <v>44.54</v>
      </c>
      <c r="G2895">
        <v>36.6952453303</v>
      </c>
      <c r="H2895">
        <v>812715</v>
      </c>
    </row>
    <row r="2896" spans="1:8">
      <c r="A2896" t="s">
        <v>8</v>
      </c>
      <c r="B2896" s="3">
        <v>41103</v>
      </c>
      <c r="C2896">
        <v>44.69</v>
      </c>
      <c r="D2896">
        <v>47.26</v>
      </c>
      <c r="E2896">
        <v>44.58</v>
      </c>
      <c r="F2896">
        <v>46.21</v>
      </c>
      <c r="G2896">
        <v>38.0711110622</v>
      </c>
      <c r="H2896">
        <v>2926441</v>
      </c>
    </row>
    <row r="2897" spans="1:8">
      <c r="A2897" t="s">
        <v>8</v>
      </c>
      <c r="B2897" s="3">
        <v>41106</v>
      </c>
      <c r="C2897">
        <v>45.89</v>
      </c>
      <c r="D2897">
        <v>46.51</v>
      </c>
      <c r="E2897">
        <v>45.615</v>
      </c>
      <c r="F2897">
        <v>46.49</v>
      </c>
      <c r="G2897">
        <v>38.301795137</v>
      </c>
      <c r="H2897">
        <v>1824344</v>
      </c>
    </row>
    <row r="2898" spans="1:8">
      <c r="A2898" t="s">
        <v>8</v>
      </c>
      <c r="B2898" s="3">
        <v>41107</v>
      </c>
      <c r="C2898">
        <v>46.75</v>
      </c>
      <c r="D2898">
        <v>47.4</v>
      </c>
      <c r="E2898">
        <v>46.555</v>
      </c>
      <c r="F2898">
        <v>47.22</v>
      </c>
      <c r="G2898">
        <v>38.903221475</v>
      </c>
      <c r="H2898">
        <v>2144459</v>
      </c>
    </row>
    <row r="2899" spans="1:8">
      <c r="A2899" t="s">
        <v>8</v>
      </c>
      <c r="B2899" s="3">
        <v>41108</v>
      </c>
      <c r="C2899">
        <v>47.16</v>
      </c>
      <c r="D2899">
        <v>47.8</v>
      </c>
      <c r="E2899">
        <v>47.06</v>
      </c>
      <c r="F2899">
        <v>47.67</v>
      </c>
      <c r="G2899">
        <v>39.2739637381</v>
      </c>
      <c r="H2899">
        <v>1212472</v>
      </c>
    </row>
    <row r="2900" spans="1:8">
      <c r="A2900" t="s">
        <v>8</v>
      </c>
      <c r="B2900" s="3">
        <v>41109</v>
      </c>
      <c r="C2900">
        <v>47.86</v>
      </c>
      <c r="D2900">
        <v>48.05</v>
      </c>
      <c r="E2900">
        <v>47.33</v>
      </c>
      <c r="F2900">
        <v>47.48</v>
      </c>
      <c r="G2900">
        <v>39.1174281159</v>
      </c>
      <c r="H2900">
        <v>1741329</v>
      </c>
    </row>
    <row r="2901" spans="1:8">
      <c r="A2901" t="s">
        <v>8</v>
      </c>
      <c r="B2901" s="3">
        <v>41110</v>
      </c>
      <c r="C2901">
        <v>47.38</v>
      </c>
      <c r="D2901">
        <v>47.59</v>
      </c>
      <c r="E2901">
        <v>46.89</v>
      </c>
      <c r="F2901">
        <v>46.99</v>
      </c>
      <c r="G2901">
        <v>38.7137309849</v>
      </c>
      <c r="H2901">
        <v>2136245</v>
      </c>
    </row>
    <row r="2902" spans="1:8">
      <c r="A2902" t="s">
        <v>8</v>
      </c>
      <c r="B2902" s="3">
        <v>41113</v>
      </c>
      <c r="C2902">
        <v>46.35</v>
      </c>
      <c r="D2902">
        <v>46.47</v>
      </c>
      <c r="E2902">
        <v>46</v>
      </c>
      <c r="F2902">
        <v>46.06</v>
      </c>
      <c r="G2902">
        <v>37.9475303079</v>
      </c>
      <c r="H2902">
        <v>2379958</v>
      </c>
    </row>
    <row r="2903" spans="1:8">
      <c r="A2903" t="s">
        <v>8</v>
      </c>
      <c r="B2903" s="3">
        <v>41114</v>
      </c>
      <c r="C2903">
        <v>46.15</v>
      </c>
      <c r="D2903">
        <v>46.15</v>
      </c>
      <c r="E2903">
        <v>45.385</v>
      </c>
      <c r="F2903">
        <v>45.51</v>
      </c>
      <c r="G2903">
        <v>37.4944008752</v>
      </c>
      <c r="H2903">
        <v>1923315</v>
      </c>
    </row>
    <row r="2904" spans="1:8">
      <c r="A2904" t="s">
        <v>8</v>
      </c>
      <c r="B2904" s="3">
        <v>41115</v>
      </c>
      <c r="C2904">
        <v>45.79</v>
      </c>
      <c r="D2904">
        <v>45.85</v>
      </c>
      <c r="E2904">
        <v>44.95</v>
      </c>
      <c r="F2904">
        <v>44.99</v>
      </c>
      <c r="G2904">
        <v>37.0659875934</v>
      </c>
      <c r="H2904">
        <v>2586732</v>
      </c>
    </row>
    <row r="2905" spans="1:8">
      <c r="A2905" t="s">
        <v>8</v>
      </c>
      <c r="B2905" s="3">
        <v>41116</v>
      </c>
      <c r="C2905">
        <v>46.05</v>
      </c>
      <c r="D2905">
        <v>47.36</v>
      </c>
      <c r="E2905">
        <v>45.97</v>
      </c>
      <c r="F2905">
        <v>46.14</v>
      </c>
      <c r="G2905">
        <v>38.0134400435</v>
      </c>
      <c r="H2905">
        <v>3836991</v>
      </c>
    </row>
    <row r="2906" spans="1:8">
      <c r="A2906" t="s">
        <v>8</v>
      </c>
      <c r="B2906" s="3">
        <v>41117</v>
      </c>
      <c r="C2906">
        <v>46.49</v>
      </c>
      <c r="D2906">
        <v>47.19</v>
      </c>
      <c r="E2906">
        <v>46.3391</v>
      </c>
      <c r="F2906">
        <v>47.03</v>
      </c>
      <c r="G2906">
        <v>38.7466858528</v>
      </c>
      <c r="H2906">
        <v>2526080</v>
      </c>
    </row>
    <row r="2907" spans="1:8">
      <c r="A2907" t="s">
        <v>8</v>
      </c>
      <c r="B2907" s="3">
        <v>41120</v>
      </c>
      <c r="C2907">
        <v>47.05</v>
      </c>
      <c r="D2907">
        <v>47.34</v>
      </c>
      <c r="E2907">
        <v>46.73</v>
      </c>
      <c r="F2907">
        <v>46.94</v>
      </c>
      <c r="G2907">
        <v>38.6725374002</v>
      </c>
      <c r="H2907">
        <v>1381982</v>
      </c>
    </row>
    <row r="2908" spans="1:8">
      <c r="A2908" t="s">
        <v>8</v>
      </c>
      <c r="B2908" s="3">
        <v>41121</v>
      </c>
      <c r="C2908">
        <v>46.81</v>
      </c>
      <c r="D2908">
        <v>47.27</v>
      </c>
      <c r="E2908">
        <v>46.51</v>
      </c>
      <c r="F2908">
        <v>46.96</v>
      </c>
      <c r="G2908">
        <v>38.6890148341</v>
      </c>
      <c r="H2908">
        <v>1502397</v>
      </c>
    </row>
    <row r="2909" spans="1:8">
      <c r="A2909" t="s">
        <v>8</v>
      </c>
      <c r="B2909" s="3">
        <v>41122</v>
      </c>
      <c r="C2909">
        <v>47.19</v>
      </c>
      <c r="D2909">
        <v>47.21</v>
      </c>
      <c r="E2909">
        <v>46.53</v>
      </c>
      <c r="F2909">
        <v>46.68</v>
      </c>
      <c r="G2909">
        <v>38.4583307592</v>
      </c>
      <c r="H2909">
        <v>1379222</v>
      </c>
    </row>
    <row r="2910" spans="1:8">
      <c r="A2910" t="s">
        <v>8</v>
      </c>
      <c r="B2910" s="3">
        <v>41123</v>
      </c>
      <c r="C2910">
        <v>46.3</v>
      </c>
      <c r="D2910">
        <v>47.53</v>
      </c>
      <c r="E2910">
        <v>46.25</v>
      </c>
      <c r="F2910">
        <v>46.84</v>
      </c>
      <c r="G2910">
        <v>38.5901502306</v>
      </c>
      <c r="H2910">
        <v>2525036</v>
      </c>
    </row>
    <row r="2911" spans="1:8">
      <c r="A2911" t="s">
        <v>8</v>
      </c>
      <c r="B2911" s="3">
        <v>41124</v>
      </c>
      <c r="C2911">
        <v>47.3</v>
      </c>
      <c r="D2911">
        <v>48.53</v>
      </c>
      <c r="E2911">
        <v>47.16</v>
      </c>
      <c r="F2911">
        <v>48.42</v>
      </c>
      <c r="G2911">
        <v>39.8918675099</v>
      </c>
      <c r="H2911">
        <v>2499175</v>
      </c>
    </row>
    <row r="2912" spans="1:8">
      <c r="A2912" t="s">
        <v>8</v>
      </c>
      <c r="B2912" s="3">
        <v>41127</v>
      </c>
      <c r="C2912">
        <v>48.53</v>
      </c>
      <c r="D2912">
        <v>48.72</v>
      </c>
      <c r="E2912">
        <v>48.18</v>
      </c>
      <c r="F2912">
        <v>48.45</v>
      </c>
      <c r="G2912">
        <v>39.9165836608</v>
      </c>
      <c r="H2912">
        <v>1619384</v>
      </c>
    </row>
    <row r="2913" spans="1:8">
      <c r="A2913" t="s">
        <v>8</v>
      </c>
      <c r="B2913" s="3">
        <v>41128</v>
      </c>
      <c r="C2913">
        <v>48.7</v>
      </c>
      <c r="D2913">
        <v>49.97</v>
      </c>
      <c r="E2913">
        <v>48.56</v>
      </c>
      <c r="F2913">
        <v>49.41</v>
      </c>
      <c r="G2913">
        <v>40.7075004887</v>
      </c>
      <c r="H2913">
        <v>4107903</v>
      </c>
    </row>
    <row r="2914" spans="1:8">
      <c r="A2914" t="s">
        <v>8</v>
      </c>
      <c r="B2914" s="3">
        <v>41129</v>
      </c>
      <c r="C2914">
        <v>49.22</v>
      </c>
      <c r="D2914">
        <v>49.49</v>
      </c>
      <c r="E2914">
        <v>48.91</v>
      </c>
      <c r="F2914">
        <v>49.08</v>
      </c>
      <c r="G2914">
        <v>40.4356228291</v>
      </c>
      <c r="H2914">
        <v>1823514</v>
      </c>
    </row>
    <row r="2915" spans="1:8">
      <c r="A2915" t="s">
        <v>8</v>
      </c>
      <c r="B2915" s="3">
        <v>41130</v>
      </c>
      <c r="C2915">
        <v>49.01</v>
      </c>
      <c r="D2915">
        <v>49.22</v>
      </c>
      <c r="E2915">
        <v>48.6</v>
      </c>
      <c r="F2915">
        <v>48.71</v>
      </c>
      <c r="G2915">
        <v>40.1307903017</v>
      </c>
      <c r="H2915">
        <v>1496444</v>
      </c>
    </row>
    <row r="2916" spans="1:8">
      <c r="A2916" t="s">
        <v>8</v>
      </c>
      <c r="B2916" s="3">
        <v>41131</v>
      </c>
      <c r="C2916">
        <v>48.67</v>
      </c>
      <c r="D2916">
        <v>49.245</v>
      </c>
      <c r="E2916">
        <v>48.58</v>
      </c>
      <c r="F2916">
        <v>49.19</v>
      </c>
      <c r="G2916">
        <v>40.5262487157</v>
      </c>
      <c r="H2916">
        <v>1007550</v>
      </c>
    </row>
    <row r="2917" spans="1:8">
      <c r="A2917" t="s">
        <v>8</v>
      </c>
      <c r="B2917" s="3">
        <v>41134</v>
      </c>
      <c r="C2917">
        <v>49.06</v>
      </c>
      <c r="D2917">
        <v>49.52</v>
      </c>
      <c r="E2917">
        <v>48.97</v>
      </c>
      <c r="F2917">
        <v>49.48</v>
      </c>
      <c r="G2917">
        <v>40.7651715074</v>
      </c>
      <c r="H2917">
        <v>1013977</v>
      </c>
    </row>
    <row r="2918" spans="1:8">
      <c r="A2918" t="s">
        <v>8</v>
      </c>
      <c r="B2918" s="3">
        <v>41135</v>
      </c>
      <c r="C2918">
        <v>49.81</v>
      </c>
      <c r="D2918">
        <v>49.97</v>
      </c>
      <c r="E2918">
        <v>49.45</v>
      </c>
      <c r="F2918">
        <v>49.56</v>
      </c>
      <c r="G2918">
        <v>40.8310812431</v>
      </c>
      <c r="H2918">
        <v>1549220</v>
      </c>
    </row>
    <row r="2919" spans="1:8">
      <c r="A2919" t="s">
        <v>8</v>
      </c>
      <c r="B2919" s="3">
        <v>41136</v>
      </c>
      <c r="C2919">
        <v>49.33</v>
      </c>
      <c r="D2919">
        <v>49.57</v>
      </c>
      <c r="E2919">
        <v>49</v>
      </c>
      <c r="F2919">
        <v>49.08</v>
      </c>
      <c r="G2919">
        <v>40.4356228291</v>
      </c>
      <c r="H2919">
        <v>2600468</v>
      </c>
    </row>
    <row r="2920" spans="1:8">
      <c r="A2920" t="s">
        <v>8</v>
      </c>
      <c r="B2920" s="3">
        <v>41137</v>
      </c>
      <c r="C2920">
        <v>49.07</v>
      </c>
      <c r="D2920">
        <v>49.2</v>
      </c>
      <c r="E2920">
        <v>48.77</v>
      </c>
      <c r="F2920">
        <v>49.12</v>
      </c>
      <c r="G2920">
        <v>40.468577697</v>
      </c>
      <c r="H2920">
        <v>2469182</v>
      </c>
    </row>
    <row r="2921" spans="1:8">
      <c r="A2921" t="s">
        <v>8</v>
      </c>
      <c r="B2921" s="3">
        <v>41138</v>
      </c>
      <c r="C2921">
        <v>49.26</v>
      </c>
      <c r="D2921">
        <v>49.3</v>
      </c>
      <c r="E2921">
        <v>48.85</v>
      </c>
      <c r="F2921">
        <v>49.11</v>
      </c>
      <c r="G2921">
        <v>40.46033898</v>
      </c>
      <c r="H2921">
        <v>2075831</v>
      </c>
    </row>
    <row r="2922" spans="1:8">
      <c r="A2922" t="s">
        <v>8</v>
      </c>
      <c r="B2922" s="3">
        <v>41141</v>
      </c>
      <c r="C2922">
        <v>49.14</v>
      </c>
      <c r="D2922">
        <v>49.44</v>
      </c>
      <c r="E2922">
        <v>48.77</v>
      </c>
      <c r="F2922">
        <v>48.89</v>
      </c>
      <c r="G2922">
        <v>40.2790872069</v>
      </c>
      <c r="H2922">
        <v>2389202</v>
      </c>
    </row>
    <row r="2923" spans="1:8">
      <c r="A2923" t="s">
        <v>8</v>
      </c>
      <c r="B2923" s="3">
        <v>41142</v>
      </c>
      <c r="C2923">
        <v>49.08</v>
      </c>
      <c r="D2923">
        <v>49.29</v>
      </c>
      <c r="E2923">
        <v>48.37</v>
      </c>
      <c r="F2923">
        <v>48.85</v>
      </c>
      <c r="G2923">
        <v>40.2461323391</v>
      </c>
      <c r="H2923">
        <v>4769716</v>
      </c>
    </row>
    <row r="2924" spans="1:8">
      <c r="A2924" t="s">
        <v>8</v>
      </c>
      <c r="B2924" s="3">
        <v>41143</v>
      </c>
      <c r="C2924">
        <v>48.85</v>
      </c>
      <c r="D2924">
        <v>49.76</v>
      </c>
      <c r="E2924">
        <v>48.67</v>
      </c>
      <c r="F2924">
        <v>49.52</v>
      </c>
      <c r="G2924">
        <v>40.7981263753</v>
      </c>
      <c r="H2924">
        <v>2340619</v>
      </c>
    </row>
    <row r="2925" spans="1:8">
      <c r="A2925" t="s">
        <v>8</v>
      </c>
      <c r="B2925" s="3">
        <v>41144</v>
      </c>
      <c r="C2925">
        <v>49.53</v>
      </c>
      <c r="D2925">
        <v>49.65</v>
      </c>
      <c r="E2925">
        <v>49.31</v>
      </c>
      <c r="F2925">
        <v>49.51</v>
      </c>
      <c r="G2925">
        <v>40.7898876583</v>
      </c>
      <c r="H2925">
        <v>1778674</v>
      </c>
    </row>
    <row r="2926" spans="1:8">
      <c r="A2926" t="s">
        <v>8</v>
      </c>
      <c r="B2926" s="3">
        <v>41145</v>
      </c>
      <c r="C2926">
        <v>48.99</v>
      </c>
      <c r="D2926">
        <v>49.99</v>
      </c>
      <c r="E2926">
        <v>48.78</v>
      </c>
      <c r="F2926">
        <v>49.57</v>
      </c>
      <c r="G2926">
        <v>41.0494072425</v>
      </c>
      <c r="H2926">
        <v>1772404</v>
      </c>
    </row>
    <row r="2927" spans="1:8">
      <c r="A2927" t="s">
        <v>8</v>
      </c>
      <c r="B2927" s="3">
        <v>41148</v>
      </c>
      <c r="C2927">
        <v>49.52</v>
      </c>
      <c r="D2927">
        <v>49.89</v>
      </c>
      <c r="E2927">
        <v>49.4</v>
      </c>
      <c r="F2927">
        <v>49.74</v>
      </c>
      <c r="G2927">
        <v>41.1901859238</v>
      </c>
      <c r="H2927">
        <v>1875331</v>
      </c>
    </row>
    <row r="2928" spans="1:8">
      <c r="A2928" t="s">
        <v>8</v>
      </c>
      <c r="B2928" s="3">
        <v>41149</v>
      </c>
      <c r="C2928">
        <v>49.6</v>
      </c>
      <c r="D2928">
        <v>49.96</v>
      </c>
      <c r="E2928">
        <v>49.38</v>
      </c>
      <c r="F2928">
        <v>49.94</v>
      </c>
      <c r="G2928">
        <v>41.3558079018</v>
      </c>
      <c r="H2928">
        <v>1759223</v>
      </c>
    </row>
    <row r="2929" spans="1:8">
      <c r="A2929" t="s">
        <v>8</v>
      </c>
      <c r="B2929" s="3">
        <v>41150</v>
      </c>
      <c r="C2929">
        <v>50</v>
      </c>
      <c r="D2929">
        <v>50.79</v>
      </c>
      <c r="E2929">
        <v>49.871</v>
      </c>
      <c r="F2929">
        <v>50.79</v>
      </c>
      <c r="G2929">
        <v>42.0597013082</v>
      </c>
      <c r="H2929">
        <v>2710103</v>
      </c>
    </row>
    <row r="2930" spans="1:8">
      <c r="A2930" t="s">
        <v>8</v>
      </c>
      <c r="B2930" s="3">
        <v>41151</v>
      </c>
      <c r="C2930">
        <v>50.56</v>
      </c>
      <c r="D2930">
        <v>51.06</v>
      </c>
      <c r="E2930">
        <v>50.47</v>
      </c>
      <c r="F2930">
        <v>51.05</v>
      </c>
      <c r="G2930">
        <v>42.2750098795</v>
      </c>
      <c r="H2930">
        <v>2056059</v>
      </c>
    </row>
    <row r="2931" spans="1:8">
      <c r="A2931" t="s">
        <v>8</v>
      </c>
      <c r="B2931" s="3">
        <v>41152</v>
      </c>
      <c r="C2931">
        <v>51.35</v>
      </c>
      <c r="D2931">
        <v>51.35</v>
      </c>
      <c r="E2931">
        <v>50.81</v>
      </c>
      <c r="F2931">
        <v>51.2</v>
      </c>
      <c r="G2931">
        <v>42.399226363</v>
      </c>
      <c r="H2931">
        <v>1762530</v>
      </c>
    </row>
    <row r="2932" spans="1:8">
      <c r="A2932" t="s">
        <v>8</v>
      </c>
      <c r="B2932" s="3">
        <v>41156</v>
      </c>
      <c r="C2932">
        <v>51.21</v>
      </c>
      <c r="D2932">
        <v>51.61</v>
      </c>
      <c r="E2932">
        <v>51</v>
      </c>
      <c r="F2932">
        <v>51.48</v>
      </c>
      <c r="G2932">
        <v>42.6310971322</v>
      </c>
      <c r="H2932">
        <v>1412330</v>
      </c>
    </row>
    <row r="2933" spans="1:8">
      <c r="A2933" t="s">
        <v>8</v>
      </c>
      <c r="B2933" s="3">
        <v>41157</v>
      </c>
      <c r="C2933">
        <v>51.52</v>
      </c>
      <c r="D2933">
        <v>52.26</v>
      </c>
      <c r="E2933">
        <v>51.46</v>
      </c>
      <c r="F2933">
        <v>51.79</v>
      </c>
      <c r="G2933">
        <v>42.8878111981</v>
      </c>
      <c r="H2933">
        <v>2354433</v>
      </c>
    </row>
    <row r="2934" spans="1:8">
      <c r="A2934" t="s">
        <v>8</v>
      </c>
      <c r="B2934" s="3">
        <v>41158</v>
      </c>
      <c r="C2934">
        <v>52.19</v>
      </c>
      <c r="D2934">
        <v>52.86</v>
      </c>
      <c r="E2934">
        <v>52.06</v>
      </c>
      <c r="F2934">
        <v>52.86</v>
      </c>
      <c r="G2934">
        <v>43.7738887803</v>
      </c>
      <c r="H2934">
        <v>1966274</v>
      </c>
    </row>
    <row r="2935" spans="1:8">
      <c r="A2935" t="s">
        <v>8</v>
      </c>
      <c r="B2935" s="3">
        <v>41159</v>
      </c>
      <c r="C2935">
        <v>52.84</v>
      </c>
      <c r="D2935">
        <v>52.92</v>
      </c>
      <c r="E2935">
        <v>52.36</v>
      </c>
      <c r="F2935">
        <v>52.91</v>
      </c>
      <c r="G2935">
        <v>43.8152942748</v>
      </c>
      <c r="H2935">
        <v>1847216</v>
      </c>
    </row>
    <row r="2936" spans="1:8">
      <c r="A2936" t="s">
        <v>8</v>
      </c>
      <c r="B2936" s="3">
        <v>41162</v>
      </c>
      <c r="C2936">
        <v>52.86</v>
      </c>
      <c r="D2936">
        <v>53.19</v>
      </c>
      <c r="E2936">
        <v>52.63</v>
      </c>
      <c r="F2936">
        <v>52.75</v>
      </c>
      <c r="G2936">
        <v>43.6827966924</v>
      </c>
      <c r="H2936">
        <v>1123571</v>
      </c>
    </row>
    <row r="2937" spans="1:8">
      <c r="A2937" t="s">
        <v>8</v>
      </c>
      <c r="B2937" s="3">
        <v>41163</v>
      </c>
      <c r="C2937">
        <v>51.86</v>
      </c>
      <c r="D2937">
        <v>53.16</v>
      </c>
      <c r="E2937">
        <v>51.84</v>
      </c>
      <c r="F2937">
        <v>52.94</v>
      </c>
      <c r="G2937">
        <v>43.8401375715</v>
      </c>
      <c r="H2937">
        <v>2344706</v>
      </c>
    </row>
    <row r="2938" spans="1:8">
      <c r="A2938" t="s">
        <v>8</v>
      </c>
      <c r="B2938" s="3">
        <v>41164</v>
      </c>
      <c r="C2938">
        <v>53.14</v>
      </c>
      <c r="D2938">
        <v>53.3697</v>
      </c>
      <c r="E2938">
        <v>52.85</v>
      </c>
      <c r="F2938">
        <v>53.34</v>
      </c>
      <c r="G2938">
        <v>44.1713815274</v>
      </c>
      <c r="H2938">
        <v>1215445</v>
      </c>
    </row>
    <row r="2939" spans="1:8">
      <c r="A2939" t="s">
        <v>8</v>
      </c>
      <c r="B2939" s="3">
        <v>41165</v>
      </c>
      <c r="C2939">
        <v>53.41</v>
      </c>
      <c r="D2939">
        <v>53.98</v>
      </c>
      <c r="E2939">
        <v>52.88</v>
      </c>
      <c r="F2939">
        <v>53.83</v>
      </c>
      <c r="G2939">
        <v>44.5771553735</v>
      </c>
      <c r="H2939">
        <v>1575440</v>
      </c>
    </row>
    <row r="2940" spans="1:8">
      <c r="A2940" t="s">
        <v>8</v>
      </c>
      <c r="B2940" s="3">
        <v>41166</v>
      </c>
      <c r="C2940">
        <v>53.67</v>
      </c>
      <c r="D2940">
        <v>53.88</v>
      </c>
      <c r="E2940">
        <v>53.05</v>
      </c>
      <c r="F2940">
        <v>53.51</v>
      </c>
      <c r="G2940">
        <v>44.3121602087</v>
      </c>
      <c r="H2940">
        <v>2692747</v>
      </c>
    </row>
    <row r="2941" spans="1:8">
      <c r="A2941" t="s">
        <v>8</v>
      </c>
      <c r="B2941" s="3">
        <v>41169</v>
      </c>
      <c r="C2941">
        <v>53.59</v>
      </c>
      <c r="D2941">
        <v>53.95</v>
      </c>
      <c r="E2941">
        <v>53.5</v>
      </c>
      <c r="F2941">
        <v>53.91</v>
      </c>
      <c r="G2941">
        <v>44.6434041647</v>
      </c>
      <c r="H2941">
        <v>1514101</v>
      </c>
    </row>
    <row r="2942" spans="1:8">
      <c r="A2942" t="s">
        <v>8</v>
      </c>
      <c r="B2942" s="3">
        <v>41170</v>
      </c>
      <c r="C2942">
        <v>53.91</v>
      </c>
      <c r="D2942">
        <v>53.93</v>
      </c>
      <c r="E2942">
        <v>53.52</v>
      </c>
      <c r="F2942">
        <v>53.6</v>
      </c>
      <c r="G2942">
        <v>44.3866900988</v>
      </c>
      <c r="H2942">
        <v>1204871</v>
      </c>
    </row>
    <row r="2943" spans="1:8">
      <c r="A2943" t="s">
        <v>8</v>
      </c>
      <c r="B2943" s="3">
        <v>41171</v>
      </c>
      <c r="C2943">
        <v>53.85</v>
      </c>
      <c r="D2943">
        <v>53.97</v>
      </c>
      <c r="E2943">
        <v>53.59</v>
      </c>
      <c r="F2943">
        <v>53.6</v>
      </c>
      <c r="G2943">
        <v>44.3866900988</v>
      </c>
      <c r="H2943">
        <v>2293331</v>
      </c>
    </row>
    <row r="2944" spans="1:8">
      <c r="A2944" t="s">
        <v>8</v>
      </c>
      <c r="B2944" s="3">
        <v>41172</v>
      </c>
      <c r="C2944">
        <v>53.32</v>
      </c>
      <c r="D2944">
        <v>54.41</v>
      </c>
      <c r="E2944">
        <v>53.2</v>
      </c>
      <c r="F2944">
        <v>54.41</v>
      </c>
      <c r="G2944">
        <v>45.0574591096</v>
      </c>
      <c r="H2944">
        <v>2390593</v>
      </c>
    </row>
    <row r="2945" spans="1:8">
      <c r="A2945" t="s">
        <v>8</v>
      </c>
      <c r="B2945" s="3">
        <v>41173</v>
      </c>
      <c r="C2945">
        <v>54.51</v>
      </c>
      <c r="D2945">
        <v>54.63</v>
      </c>
      <c r="E2945">
        <v>54.26</v>
      </c>
      <c r="F2945">
        <v>54.5</v>
      </c>
      <c r="G2945">
        <v>45.1319889997</v>
      </c>
      <c r="H2945">
        <v>2315426</v>
      </c>
    </row>
    <row r="2946" spans="1:8">
      <c r="A2946" t="s">
        <v>8</v>
      </c>
      <c r="B2946" s="3">
        <v>41176</v>
      </c>
      <c r="C2946">
        <v>54.35</v>
      </c>
      <c r="D2946">
        <v>54.83</v>
      </c>
      <c r="E2946">
        <v>54.24</v>
      </c>
      <c r="F2946">
        <v>54.66</v>
      </c>
      <c r="G2946">
        <v>45.2644865821</v>
      </c>
      <c r="H2946">
        <v>1148393</v>
      </c>
    </row>
    <row r="2947" spans="1:8">
      <c r="A2947" t="s">
        <v>8</v>
      </c>
      <c r="B2947" s="3">
        <v>41177</v>
      </c>
      <c r="C2947">
        <v>54.75</v>
      </c>
      <c r="D2947">
        <v>54.82</v>
      </c>
      <c r="E2947">
        <v>54.04</v>
      </c>
      <c r="F2947">
        <v>54.06</v>
      </c>
      <c r="G2947">
        <v>44.7676206482</v>
      </c>
      <c r="H2947">
        <v>1543070</v>
      </c>
    </row>
    <row r="2948" spans="1:8">
      <c r="A2948" t="s">
        <v>8</v>
      </c>
      <c r="B2948" s="3">
        <v>41178</v>
      </c>
      <c r="C2948">
        <v>54.08</v>
      </c>
      <c r="D2948">
        <v>54.7</v>
      </c>
      <c r="E2948">
        <v>53.56</v>
      </c>
      <c r="F2948">
        <v>54.18</v>
      </c>
      <c r="G2948">
        <v>44.8669938349</v>
      </c>
      <c r="H2948">
        <v>2351806</v>
      </c>
    </row>
    <row r="2949" spans="1:8">
      <c r="A2949" t="s">
        <v>8</v>
      </c>
      <c r="B2949" s="3">
        <v>41179</v>
      </c>
      <c r="C2949">
        <v>54.3</v>
      </c>
      <c r="D2949">
        <v>55.19</v>
      </c>
      <c r="E2949">
        <v>54.3</v>
      </c>
      <c r="F2949">
        <v>54.81</v>
      </c>
      <c r="G2949">
        <v>45.3887030656</v>
      </c>
      <c r="H2949">
        <v>2042371</v>
      </c>
    </row>
    <row r="2950" spans="1:8">
      <c r="A2950" t="s">
        <v>8</v>
      </c>
      <c r="B2950" s="3">
        <v>41180</v>
      </c>
      <c r="C2950">
        <v>54.54</v>
      </c>
      <c r="D2950">
        <v>55</v>
      </c>
      <c r="E2950">
        <v>54.12</v>
      </c>
      <c r="F2950">
        <v>54.59</v>
      </c>
      <c r="G2950">
        <v>45.2065188898</v>
      </c>
      <c r="H2950">
        <v>1493352</v>
      </c>
    </row>
    <row r="2951" spans="1:8">
      <c r="A2951" t="s">
        <v>8</v>
      </c>
      <c r="B2951" s="3">
        <v>41183</v>
      </c>
      <c r="C2951">
        <v>54.68</v>
      </c>
      <c r="D2951">
        <v>55.18</v>
      </c>
      <c r="E2951">
        <v>54.511</v>
      </c>
      <c r="F2951">
        <v>54.73</v>
      </c>
      <c r="G2951">
        <v>45.3224542744</v>
      </c>
      <c r="H2951">
        <v>1162034</v>
      </c>
    </row>
    <row r="2952" spans="1:8">
      <c r="A2952" t="s">
        <v>8</v>
      </c>
      <c r="B2952" s="3">
        <v>41184</v>
      </c>
      <c r="C2952">
        <v>54.97</v>
      </c>
      <c r="D2952">
        <v>55.24</v>
      </c>
      <c r="E2952">
        <v>54.623</v>
      </c>
      <c r="F2952">
        <v>54.81</v>
      </c>
      <c r="G2952">
        <v>45.3887030656</v>
      </c>
      <c r="H2952">
        <v>1077041</v>
      </c>
    </row>
    <row r="2953" spans="1:8">
      <c r="A2953" t="s">
        <v>8</v>
      </c>
      <c r="B2953" s="3">
        <v>41185</v>
      </c>
      <c r="C2953">
        <v>54.97</v>
      </c>
      <c r="D2953">
        <v>55.38</v>
      </c>
      <c r="E2953">
        <v>54.56</v>
      </c>
      <c r="F2953">
        <v>54.93</v>
      </c>
      <c r="G2953">
        <v>45.4880762524</v>
      </c>
      <c r="H2953">
        <v>1662809</v>
      </c>
    </row>
    <row r="2954" spans="1:8">
      <c r="A2954" t="s">
        <v>8</v>
      </c>
      <c r="B2954" s="3">
        <v>41186</v>
      </c>
      <c r="C2954">
        <v>55.08</v>
      </c>
      <c r="D2954">
        <v>55.63</v>
      </c>
      <c r="E2954">
        <v>54.91</v>
      </c>
      <c r="F2954">
        <v>55.23</v>
      </c>
      <c r="G2954">
        <v>45.7365092193</v>
      </c>
      <c r="H2954">
        <v>1779268</v>
      </c>
    </row>
    <row r="2955" spans="1:8">
      <c r="A2955" t="s">
        <v>8</v>
      </c>
      <c r="B2955" s="3">
        <v>41187</v>
      </c>
      <c r="C2955">
        <v>55.6</v>
      </c>
      <c r="D2955">
        <v>55.94</v>
      </c>
      <c r="E2955">
        <v>55.32</v>
      </c>
      <c r="F2955">
        <v>55.83</v>
      </c>
      <c r="G2955">
        <v>46.2333751533</v>
      </c>
      <c r="H2955">
        <v>1021867</v>
      </c>
    </row>
    <row r="2956" spans="1:8">
      <c r="A2956" t="s">
        <v>8</v>
      </c>
      <c r="B2956" s="3">
        <v>41190</v>
      </c>
      <c r="C2956">
        <v>55.63</v>
      </c>
      <c r="D2956">
        <v>55.75</v>
      </c>
      <c r="E2956">
        <v>55.16</v>
      </c>
      <c r="F2956">
        <v>55.61</v>
      </c>
      <c r="G2956">
        <v>46.0511909775</v>
      </c>
      <c r="H2956">
        <v>677175</v>
      </c>
    </row>
    <row r="2957" spans="1:8">
      <c r="A2957" t="s">
        <v>8</v>
      </c>
      <c r="B2957" s="3">
        <v>41191</v>
      </c>
      <c r="C2957">
        <v>55.67</v>
      </c>
      <c r="D2957">
        <v>55.76</v>
      </c>
      <c r="E2957">
        <v>54.96</v>
      </c>
      <c r="F2957">
        <v>55.15</v>
      </c>
      <c r="G2957">
        <v>45.6702604282</v>
      </c>
      <c r="H2957">
        <v>1070079</v>
      </c>
    </row>
    <row r="2958" spans="1:8">
      <c r="A2958" t="s">
        <v>8</v>
      </c>
      <c r="B2958" s="3">
        <v>41192</v>
      </c>
      <c r="C2958">
        <v>55.35</v>
      </c>
      <c r="D2958">
        <v>55.68</v>
      </c>
      <c r="E2958">
        <v>54.92</v>
      </c>
      <c r="F2958">
        <v>55.13</v>
      </c>
      <c r="G2958">
        <v>45.6536982304</v>
      </c>
      <c r="H2958">
        <v>1136184</v>
      </c>
    </row>
    <row r="2959" spans="1:8">
      <c r="A2959" t="s">
        <v>8</v>
      </c>
      <c r="B2959" s="3">
        <v>41193</v>
      </c>
      <c r="C2959">
        <v>55.96</v>
      </c>
      <c r="D2959">
        <v>56</v>
      </c>
      <c r="E2959">
        <v>55.4675</v>
      </c>
      <c r="F2959">
        <v>55.47</v>
      </c>
      <c r="G2959">
        <v>45.9352555929</v>
      </c>
      <c r="H2959">
        <v>906056</v>
      </c>
    </row>
    <row r="2960" spans="1:8">
      <c r="A2960" t="s">
        <v>8</v>
      </c>
      <c r="B2960" s="3">
        <v>41194</v>
      </c>
      <c r="C2960">
        <v>55.62</v>
      </c>
      <c r="D2960">
        <v>56.04</v>
      </c>
      <c r="E2960">
        <v>55.14</v>
      </c>
      <c r="F2960">
        <v>55.36</v>
      </c>
      <c r="G2960">
        <v>45.844163505</v>
      </c>
      <c r="H2960">
        <v>1403511</v>
      </c>
    </row>
    <row r="2961" spans="1:8">
      <c r="A2961" t="s">
        <v>8</v>
      </c>
      <c r="B2961" s="3">
        <v>41197</v>
      </c>
      <c r="C2961">
        <v>55.37</v>
      </c>
      <c r="D2961">
        <v>55.99</v>
      </c>
      <c r="E2961">
        <v>54.92</v>
      </c>
      <c r="F2961">
        <v>55.82</v>
      </c>
      <c r="G2961">
        <v>46.2250940544</v>
      </c>
      <c r="H2961">
        <v>1003288</v>
      </c>
    </row>
    <row r="2962" spans="1:8">
      <c r="A2962" t="s">
        <v>8</v>
      </c>
      <c r="B2962" s="3">
        <v>41198</v>
      </c>
      <c r="C2962">
        <v>56</v>
      </c>
      <c r="D2962">
        <v>56.38</v>
      </c>
      <c r="E2962">
        <v>55.81</v>
      </c>
      <c r="F2962">
        <v>56.09</v>
      </c>
      <c r="G2962">
        <v>46.4486837247</v>
      </c>
      <c r="H2962">
        <v>1014751</v>
      </c>
    </row>
    <row r="2963" spans="1:8">
      <c r="A2963" t="s">
        <v>8</v>
      </c>
      <c r="B2963" s="3">
        <v>41199</v>
      </c>
      <c r="C2963">
        <v>56.23</v>
      </c>
      <c r="D2963">
        <v>56.39</v>
      </c>
      <c r="E2963">
        <v>55.66</v>
      </c>
      <c r="F2963">
        <v>55.88</v>
      </c>
      <c r="G2963">
        <v>46.2747806478</v>
      </c>
      <c r="H2963">
        <v>955238</v>
      </c>
    </row>
    <row r="2964" spans="1:8">
      <c r="A2964" t="s">
        <v>8</v>
      </c>
      <c r="B2964" s="3">
        <v>41200</v>
      </c>
      <c r="C2964">
        <v>55.85</v>
      </c>
      <c r="D2964">
        <v>55.95</v>
      </c>
      <c r="E2964">
        <v>55.54</v>
      </c>
      <c r="F2964">
        <v>55.8</v>
      </c>
      <c r="G2964">
        <v>46.2085318566</v>
      </c>
      <c r="H2964">
        <v>2071571</v>
      </c>
    </row>
    <row r="2965" spans="1:8">
      <c r="A2965" t="s">
        <v>8</v>
      </c>
      <c r="B2965" s="3">
        <v>41201</v>
      </c>
      <c r="C2965">
        <v>55.69</v>
      </c>
      <c r="D2965">
        <v>56.64</v>
      </c>
      <c r="E2965">
        <v>55.05</v>
      </c>
      <c r="F2965">
        <v>56.09</v>
      </c>
      <c r="G2965">
        <v>46.4486837247</v>
      </c>
      <c r="H2965">
        <v>3223599</v>
      </c>
    </row>
    <row r="2966" spans="1:8">
      <c r="A2966" t="s">
        <v>8</v>
      </c>
      <c r="B2966" s="3">
        <v>41204</v>
      </c>
      <c r="C2966">
        <v>55.93</v>
      </c>
      <c r="D2966">
        <v>56.7</v>
      </c>
      <c r="E2966">
        <v>55.39</v>
      </c>
      <c r="F2966">
        <v>55.67</v>
      </c>
      <c r="G2966">
        <v>46.1008775709</v>
      </c>
      <c r="H2966">
        <v>1713199</v>
      </c>
    </row>
    <row r="2967" spans="1:8">
      <c r="A2967" t="s">
        <v>8</v>
      </c>
      <c r="B2967" s="3">
        <v>41205</v>
      </c>
      <c r="C2967">
        <v>55.1</v>
      </c>
      <c r="D2967">
        <v>55.24</v>
      </c>
      <c r="E2967">
        <v>54.16</v>
      </c>
      <c r="F2967">
        <v>54.71</v>
      </c>
      <c r="G2967">
        <v>45.3058920766</v>
      </c>
      <c r="H2967">
        <v>1146386</v>
      </c>
    </row>
    <row r="2968" spans="1:8">
      <c r="A2968" t="s">
        <v>8</v>
      </c>
      <c r="B2968" s="3">
        <v>41206</v>
      </c>
      <c r="C2968">
        <v>54.9</v>
      </c>
      <c r="D2968">
        <v>55.135</v>
      </c>
      <c r="E2968">
        <v>54.57</v>
      </c>
      <c r="F2968">
        <v>54.69</v>
      </c>
      <c r="G2968">
        <v>45.2893298788</v>
      </c>
      <c r="H2968">
        <v>674817</v>
      </c>
    </row>
    <row r="2969" spans="1:8">
      <c r="A2969" t="s">
        <v>8</v>
      </c>
      <c r="B2969" s="3">
        <v>41207</v>
      </c>
      <c r="C2969">
        <v>55.06</v>
      </c>
      <c r="D2969">
        <v>55.19</v>
      </c>
      <c r="E2969">
        <v>54.47</v>
      </c>
      <c r="F2969">
        <v>54.91</v>
      </c>
      <c r="G2969">
        <v>45.4715140546</v>
      </c>
      <c r="H2969">
        <v>958386</v>
      </c>
    </row>
    <row r="2970" spans="1:8">
      <c r="A2970" t="s">
        <v>8</v>
      </c>
      <c r="B2970" s="3">
        <v>41208</v>
      </c>
      <c r="C2970">
        <v>54.84</v>
      </c>
      <c r="D2970">
        <v>56.32</v>
      </c>
      <c r="E2970">
        <v>54.84</v>
      </c>
      <c r="F2970">
        <v>56.03</v>
      </c>
      <c r="G2970">
        <v>46.3989971313</v>
      </c>
      <c r="H2970">
        <v>2310374</v>
      </c>
    </row>
    <row r="2971" spans="1:8">
      <c r="A2971" t="s">
        <v>8</v>
      </c>
      <c r="B2971" s="3">
        <v>41213</v>
      </c>
      <c r="C2971">
        <v>56.01</v>
      </c>
      <c r="D2971">
        <v>56.01</v>
      </c>
      <c r="E2971">
        <v>55.03</v>
      </c>
      <c r="F2971">
        <v>55.28</v>
      </c>
      <c r="G2971">
        <v>45.7779147138</v>
      </c>
      <c r="H2971">
        <v>2350964</v>
      </c>
    </row>
    <row r="2972" spans="1:8">
      <c r="A2972" t="s">
        <v>8</v>
      </c>
      <c r="B2972" s="3">
        <v>41214</v>
      </c>
      <c r="C2972">
        <v>55.63</v>
      </c>
      <c r="D2972">
        <v>56.7</v>
      </c>
      <c r="E2972">
        <v>55.45</v>
      </c>
      <c r="F2972">
        <v>56.5</v>
      </c>
      <c r="G2972">
        <v>46.7882087795</v>
      </c>
      <c r="H2972">
        <v>2318955</v>
      </c>
    </row>
    <row r="2973" spans="1:8">
      <c r="A2973" t="s">
        <v>8</v>
      </c>
      <c r="B2973" s="3">
        <v>41215</v>
      </c>
      <c r="C2973">
        <v>56.75</v>
      </c>
      <c r="D2973">
        <v>56.75</v>
      </c>
      <c r="E2973">
        <v>54.27</v>
      </c>
      <c r="F2973">
        <v>54.43</v>
      </c>
      <c r="G2973">
        <v>45.0740213074</v>
      </c>
      <c r="H2973">
        <v>2172797</v>
      </c>
    </row>
    <row r="2974" spans="1:8">
      <c r="A2974" t="s">
        <v>8</v>
      </c>
      <c r="B2974" s="3">
        <v>41218</v>
      </c>
      <c r="C2974">
        <v>54.37</v>
      </c>
      <c r="D2974">
        <v>54.37</v>
      </c>
      <c r="E2974">
        <v>50.56</v>
      </c>
      <c r="F2974">
        <v>52.24</v>
      </c>
      <c r="G2974">
        <v>43.2604606485</v>
      </c>
      <c r="H2974">
        <v>5674655</v>
      </c>
    </row>
    <row r="2975" spans="1:8">
      <c r="A2975" t="s">
        <v>8</v>
      </c>
      <c r="B2975" s="3">
        <v>41219</v>
      </c>
      <c r="C2975">
        <v>51.4</v>
      </c>
      <c r="D2975">
        <v>53.15</v>
      </c>
      <c r="E2975">
        <v>51.4</v>
      </c>
      <c r="F2975">
        <v>52.85</v>
      </c>
      <c r="G2975">
        <v>43.7656076814</v>
      </c>
      <c r="H2975">
        <v>2402490</v>
      </c>
    </row>
    <row r="2976" spans="1:8">
      <c r="A2976" t="s">
        <v>8</v>
      </c>
      <c r="B2976" s="3">
        <v>41220</v>
      </c>
      <c r="C2976">
        <v>52.53</v>
      </c>
      <c r="D2976">
        <v>52.64</v>
      </c>
      <c r="E2976">
        <v>51.67</v>
      </c>
      <c r="F2976">
        <v>51.9</v>
      </c>
      <c r="G2976">
        <v>42.978903286</v>
      </c>
      <c r="H2976">
        <v>2710028</v>
      </c>
    </row>
    <row r="2977" spans="1:8">
      <c r="A2977" t="s">
        <v>8</v>
      </c>
      <c r="B2977" s="3">
        <v>41221</v>
      </c>
      <c r="C2977">
        <v>51.84</v>
      </c>
      <c r="D2977">
        <v>52.04</v>
      </c>
      <c r="E2977">
        <v>51.08</v>
      </c>
      <c r="F2977">
        <v>51.11</v>
      </c>
      <c r="G2977">
        <v>42.3246964729</v>
      </c>
      <c r="H2977">
        <v>2680737</v>
      </c>
    </row>
    <row r="2978" spans="1:8">
      <c r="A2978" t="s">
        <v>8</v>
      </c>
      <c r="B2978" s="3">
        <v>41222</v>
      </c>
      <c r="C2978">
        <v>50.88</v>
      </c>
      <c r="D2978">
        <v>51.39</v>
      </c>
      <c r="E2978">
        <v>50.28</v>
      </c>
      <c r="F2978">
        <v>50.77</v>
      </c>
      <c r="G2978">
        <v>42.0431391104</v>
      </c>
      <c r="H2978">
        <v>2823390</v>
      </c>
    </row>
    <row r="2979" spans="1:8">
      <c r="A2979" t="s">
        <v>8</v>
      </c>
      <c r="B2979" s="3">
        <v>41225</v>
      </c>
      <c r="C2979">
        <v>50.95</v>
      </c>
      <c r="D2979">
        <v>51.34</v>
      </c>
      <c r="E2979">
        <v>50.59</v>
      </c>
      <c r="F2979">
        <v>51.26</v>
      </c>
      <c r="G2979">
        <v>42.4489129564</v>
      </c>
      <c r="H2979">
        <v>1979356</v>
      </c>
    </row>
    <row r="2980" spans="1:8">
      <c r="A2980" t="s">
        <v>8</v>
      </c>
      <c r="B2980" s="3">
        <v>41226</v>
      </c>
      <c r="C2980">
        <v>51.13</v>
      </c>
      <c r="D2980">
        <v>51.91</v>
      </c>
      <c r="E2980">
        <v>51.01</v>
      </c>
      <c r="F2980">
        <v>51.27</v>
      </c>
      <c r="G2980">
        <v>42.4571940553</v>
      </c>
      <c r="H2980">
        <v>1409598</v>
      </c>
    </row>
    <row r="2981" spans="1:8">
      <c r="A2981" t="s">
        <v>8</v>
      </c>
      <c r="B2981" s="3">
        <v>41227</v>
      </c>
      <c r="C2981">
        <v>51.33</v>
      </c>
      <c r="D2981">
        <v>51.3899</v>
      </c>
      <c r="E2981">
        <v>50.12</v>
      </c>
      <c r="F2981">
        <v>50.24</v>
      </c>
      <c r="G2981">
        <v>41.6042408687</v>
      </c>
      <c r="H2981">
        <v>1300600</v>
      </c>
    </row>
    <row r="2982" spans="1:8">
      <c r="A2982" t="s">
        <v>8</v>
      </c>
      <c r="B2982" s="3">
        <v>41228</v>
      </c>
      <c r="C2982">
        <v>50.36</v>
      </c>
      <c r="D2982">
        <v>50.88</v>
      </c>
      <c r="E2982">
        <v>49.88</v>
      </c>
      <c r="F2982">
        <v>50.15</v>
      </c>
      <c r="G2982">
        <v>41.5297109786</v>
      </c>
      <c r="H2982">
        <v>1112384</v>
      </c>
    </row>
    <row r="2983" spans="1:8">
      <c r="A2983" t="s">
        <v>8</v>
      </c>
      <c r="B2983" s="3">
        <v>41229</v>
      </c>
      <c r="C2983">
        <v>50.17</v>
      </c>
      <c r="D2983">
        <v>51.07</v>
      </c>
      <c r="E2983">
        <v>49.56</v>
      </c>
      <c r="F2983">
        <v>50.73</v>
      </c>
      <c r="G2983">
        <v>42.0100147148</v>
      </c>
      <c r="H2983">
        <v>1763007</v>
      </c>
    </row>
    <row r="2984" spans="1:8">
      <c r="A2984" t="s">
        <v>8</v>
      </c>
      <c r="B2984" s="3">
        <v>41232</v>
      </c>
      <c r="C2984">
        <v>51.35</v>
      </c>
      <c r="D2984">
        <v>51.35</v>
      </c>
      <c r="E2984">
        <v>50.65</v>
      </c>
      <c r="F2984">
        <v>50.97</v>
      </c>
      <c r="G2984">
        <v>42.2087610884</v>
      </c>
      <c r="H2984">
        <v>1273407</v>
      </c>
    </row>
    <row r="2985" spans="1:8">
      <c r="A2985" t="s">
        <v>8</v>
      </c>
      <c r="B2985" s="3">
        <v>41233</v>
      </c>
      <c r="C2985">
        <v>50.92</v>
      </c>
      <c r="D2985">
        <v>51.44</v>
      </c>
      <c r="E2985">
        <v>50.76</v>
      </c>
      <c r="F2985">
        <v>51.32</v>
      </c>
      <c r="G2985">
        <v>42.4985995498</v>
      </c>
      <c r="H2985">
        <v>1153518</v>
      </c>
    </row>
    <row r="2986" spans="1:8">
      <c r="A2986" t="s">
        <v>8</v>
      </c>
      <c r="B2986" s="3">
        <v>41234</v>
      </c>
      <c r="C2986">
        <v>51.29</v>
      </c>
      <c r="D2986">
        <v>51.44</v>
      </c>
      <c r="E2986">
        <v>51.0014</v>
      </c>
      <c r="F2986">
        <v>51.35</v>
      </c>
      <c r="G2986">
        <v>42.5234428465</v>
      </c>
      <c r="H2986">
        <v>704088</v>
      </c>
    </row>
    <row r="2987" spans="1:8">
      <c r="A2987" t="s">
        <v>8</v>
      </c>
      <c r="B2987" s="3">
        <v>41236</v>
      </c>
      <c r="C2987">
        <v>51.4</v>
      </c>
      <c r="D2987">
        <v>51.95</v>
      </c>
      <c r="E2987">
        <v>51.04</v>
      </c>
      <c r="F2987">
        <v>51.94</v>
      </c>
      <c r="G2987">
        <v>43.0120276816</v>
      </c>
      <c r="H2987">
        <v>436350</v>
      </c>
    </row>
    <row r="2988" spans="1:8">
      <c r="A2988" t="s">
        <v>8</v>
      </c>
      <c r="B2988" s="3">
        <v>41239</v>
      </c>
      <c r="C2988">
        <v>51.37</v>
      </c>
      <c r="D2988">
        <v>53.6</v>
      </c>
      <c r="E2988">
        <v>51.2575</v>
      </c>
      <c r="F2988">
        <v>51.89</v>
      </c>
      <c r="G2988">
        <v>43.181790209</v>
      </c>
      <c r="H2988">
        <v>4758927</v>
      </c>
    </row>
    <row r="2989" spans="1:8">
      <c r="A2989" t="s">
        <v>8</v>
      </c>
      <c r="B2989" s="3">
        <v>41240</v>
      </c>
      <c r="C2989">
        <v>51.82</v>
      </c>
      <c r="D2989">
        <v>52.145</v>
      </c>
      <c r="E2989">
        <v>51.7</v>
      </c>
      <c r="F2989">
        <v>51.77</v>
      </c>
      <c r="G2989">
        <v>43.0819286783</v>
      </c>
      <c r="H2989">
        <v>2469737</v>
      </c>
    </row>
    <row r="2990" spans="1:8">
      <c r="A2990" t="s">
        <v>8</v>
      </c>
      <c r="B2990" s="3">
        <v>41241</v>
      </c>
      <c r="C2990">
        <v>51.71</v>
      </c>
      <c r="D2990">
        <v>51.77</v>
      </c>
      <c r="E2990">
        <v>51.295</v>
      </c>
      <c r="F2990">
        <v>51.41</v>
      </c>
      <c r="G2990">
        <v>42.7823440864</v>
      </c>
      <c r="H2990">
        <v>3030911</v>
      </c>
    </row>
    <row r="2991" spans="1:8">
      <c r="A2991" t="s">
        <v>8</v>
      </c>
      <c r="B2991" s="3">
        <v>41242</v>
      </c>
      <c r="C2991">
        <v>51.68</v>
      </c>
      <c r="D2991">
        <v>51.84</v>
      </c>
      <c r="E2991">
        <v>51.26</v>
      </c>
      <c r="F2991">
        <v>51.71</v>
      </c>
      <c r="G2991">
        <v>43.031997913</v>
      </c>
      <c r="H2991">
        <v>4057623</v>
      </c>
    </row>
    <row r="2992" spans="1:8">
      <c r="A2992" t="s">
        <v>8</v>
      </c>
      <c r="B2992" s="3">
        <v>41243</v>
      </c>
      <c r="C2992">
        <v>51.69</v>
      </c>
      <c r="D2992">
        <v>53.27</v>
      </c>
      <c r="E2992">
        <v>51.6</v>
      </c>
      <c r="F2992">
        <v>53.11</v>
      </c>
      <c r="G2992">
        <v>44.1970491039</v>
      </c>
      <c r="H2992">
        <v>2854444</v>
      </c>
    </row>
    <row r="2993" spans="1:8">
      <c r="A2993" t="s">
        <v>8</v>
      </c>
      <c r="B2993" s="3">
        <v>41246</v>
      </c>
      <c r="C2993">
        <v>53.21</v>
      </c>
      <c r="D2993">
        <v>53.7</v>
      </c>
      <c r="E2993">
        <v>52.93</v>
      </c>
      <c r="F2993">
        <v>53.44</v>
      </c>
      <c r="G2993">
        <v>44.4716683131</v>
      </c>
      <c r="H2993">
        <v>3585403</v>
      </c>
    </row>
    <row r="2994" spans="1:8">
      <c r="A2994" t="s">
        <v>8</v>
      </c>
      <c r="B2994" s="3">
        <v>41247</v>
      </c>
      <c r="C2994">
        <v>53.15</v>
      </c>
      <c r="D2994">
        <v>53.44</v>
      </c>
      <c r="E2994">
        <v>52.93</v>
      </c>
      <c r="F2994">
        <v>53.21</v>
      </c>
      <c r="G2994">
        <v>44.2802670461</v>
      </c>
      <c r="H2994">
        <v>2248825</v>
      </c>
    </row>
    <row r="2995" spans="1:8">
      <c r="A2995" t="s">
        <v>8</v>
      </c>
      <c r="B2995" s="3">
        <v>41248</v>
      </c>
      <c r="C2995">
        <v>53.27</v>
      </c>
      <c r="D2995">
        <v>53.59</v>
      </c>
      <c r="E2995">
        <v>53.14</v>
      </c>
      <c r="F2995">
        <v>53.51</v>
      </c>
      <c r="G2995">
        <v>44.5299208727</v>
      </c>
      <c r="H2995">
        <v>1647540</v>
      </c>
    </row>
    <row r="2996" spans="1:8">
      <c r="A2996" t="s">
        <v>8</v>
      </c>
      <c r="B2996" s="3">
        <v>41249</v>
      </c>
      <c r="C2996">
        <v>53.56</v>
      </c>
      <c r="D2996">
        <v>54.31</v>
      </c>
      <c r="E2996">
        <v>53.52</v>
      </c>
      <c r="F2996">
        <v>54.27</v>
      </c>
      <c r="G2996">
        <v>45.1623772334</v>
      </c>
      <c r="H2996">
        <v>1340503</v>
      </c>
    </row>
    <row r="2997" spans="1:8">
      <c r="A2997" t="s">
        <v>8</v>
      </c>
      <c r="B2997" s="3">
        <v>41250</v>
      </c>
      <c r="C2997">
        <v>54.52</v>
      </c>
      <c r="D2997">
        <v>56.83</v>
      </c>
      <c r="E2997">
        <v>54.52</v>
      </c>
      <c r="F2997">
        <v>56.53</v>
      </c>
      <c r="G2997">
        <v>47.0431027272</v>
      </c>
      <c r="H2997">
        <v>9297788</v>
      </c>
    </row>
    <row r="2998" spans="1:8">
      <c r="A2998" t="s">
        <v>8</v>
      </c>
      <c r="B2998" s="3">
        <v>41253</v>
      </c>
      <c r="C2998">
        <v>55.03</v>
      </c>
      <c r="D2998">
        <v>57.39</v>
      </c>
      <c r="E2998">
        <v>54.52</v>
      </c>
      <c r="F2998">
        <v>56.56</v>
      </c>
      <c r="G2998">
        <v>47.0680681099</v>
      </c>
      <c r="H2998">
        <v>10666850</v>
      </c>
    </row>
    <row r="2999" spans="1:8">
      <c r="A2999" t="s">
        <v>8</v>
      </c>
      <c r="B2999" s="3">
        <v>41254</v>
      </c>
      <c r="C2999">
        <v>57</v>
      </c>
      <c r="D2999">
        <v>57.44</v>
      </c>
      <c r="E2999">
        <v>56.25</v>
      </c>
      <c r="F2999">
        <v>56.65</v>
      </c>
      <c r="G2999">
        <v>47.1429642578</v>
      </c>
      <c r="H2999">
        <v>4334527</v>
      </c>
    </row>
    <row r="3000" spans="1:8">
      <c r="A3000" t="s">
        <v>8</v>
      </c>
      <c r="B3000" s="3">
        <v>41255</v>
      </c>
      <c r="C3000">
        <v>56.82</v>
      </c>
      <c r="D3000">
        <v>57.15</v>
      </c>
      <c r="E3000">
        <v>55.86</v>
      </c>
      <c r="F3000">
        <v>56.05</v>
      </c>
      <c r="G3000">
        <v>46.6436566046</v>
      </c>
      <c r="H3000">
        <v>3320044</v>
      </c>
    </row>
    <row r="3001" spans="1:8">
      <c r="A3001" t="s">
        <v>8</v>
      </c>
      <c r="B3001" s="3">
        <v>41256</v>
      </c>
      <c r="C3001">
        <v>56.13</v>
      </c>
      <c r="D3001">
        <v>56.5</v>
      </c>
      <c r="E3001">
        <v>54.705</v>
      </c>
      <c r="F3001">
        <v>54.94</v>
      </c>
      <c r="G3001">
        <v>45.7199374462</v>
      </c>
      <c r="H3001">
        <v>6748338</v>
      </c>
    </row>
    <row r="3002" spans="1:8">
      <c r="A3002" t="s">
        <v>8</v>
      </c>
      <c r="B3002" s="3">
        <v>41257</v>
      </c>
      <c r="C3002">
        <v>53.08</v>
      </c>
      <c r="D3002">
        <v>54.39</v>
      </c>
      <c r="E3002">
        <v>53.08</v>
      </c>
      <c r="F3002">
        <v>53.98</v>
      </c>
      <c r="G3002">
        <v>47.0014937561</v>
      </c>
      <c r="H3002">
        <v>2491694</v>
      </c>
    </row>
    <row r="3003" spans="1:8">
      <c r="A3003" t="s">
        <v>8</v>
      </c>
      <c r="B3003" s="3">
        <v>41260</v>
      </c>
      <c r="C3003">
        <v>54.06</v>
      </c>
      <c r="D3003">
        <v>54.65</v>
      </c>
      <c r="E3003">
        <v>53.71</v>
      </c>
      <c r="F3003">
        <v>54.59</v>
      </c>
      <c r="G3003">
        <v>47.5326332743</v>
      </c>
      <c r="H3003">
        <v>2466305</v>
      </c>
    </row>
    <row r="3004" spans="1:8">
      <c r="A3004" t="s">
        <v>8</v>
      </c>
      <c r="B3004" s="3">
        <v>41261</v>
      </c>
      <c r="C3004">
        <v>54.66</v>
      </c>
      <c r="D3004">
        <v>54.7</v>
      </c>
      <c r="E3004">
        <v>53.75</v>
      </c>
      <c r="F3004">
        <v>54.52</v>
      </c>
      <c r="G3004">
        <v>47.4716828378</v>
      </c>
      <c r="H3004">
        <v>2312766</v>
      </c>
    </row>
    <row r="3005" spans="1:8">
      <c r="A3005" t="s">
        <v>8</v>
      </c>
      <c r="B3005" s="3">
        <v>41262</v>
      </c>
      <c r="C3005">
        <v>54.71</v>
      </c>
      <c r="D3005">
        <v>54.78</v>
      </c>
      <c r="E3005">
        <v>54.28</v>
      </c>
      <c r="F3005">
        <v>54.57</v>
      </c>
      <c r="G3005">
        <v>47.5152188638</v>
      </c>
      <c r="H3005">
        <v>2977074</v>
      </c>
    </row>
    <row r="3006" spans="1:8">
      <c r="A3006" t="s">
        <v>8</v>
      </c>
      <c r="B3006" s="3">
        <v>41263</v>
      </c>
      <c r="C3006">
        <v>54.58</v>
      </c>
      <c r="D3006">
        <v>54.93</v>
      </c>
      <c r="E3006">
        <v>54.494</v>
      </c>
      <c r="F3006">
        <v>54.9</v>
      </c>
      <c r="G3006">
        <v>47.802556636</v>
      </c>
      <c r="H3006">
        <v>2840380</v>
      </c>
    </row>
    <row r="3007" spans="1:8">
      <c r="A3007" t="s">
        <v>8</v>
      </c>
      <c r="B3007" s="3">
        <v>41264</v>
      </c>
      <c r="C3007">
        <v>54.35</v>
      </c>
      <c r="D3007">
        <v>55.02</v>
      </c>
      <c r="E3007">
        <v>54</v>
      </c>
      <c r="F3007">
        <v>54.04</v>
      </c>
      <c r="G3007">
        <v>47.0537369874</v>
      </c>
      <c r="H3007">
        <v>3324310</v>
      </c>
    </row>
    <row r="3008" spans="1:8">
      <c r="A3008" t="s">
        <v>8</v>
      </c>
      <c r="B3008" s="3">
        <v>41267</v>
      </c>
      <c r="C3008">
        <v>54.14</v>
      </c>
      <c r="D3008">
        <v>54.43</v>
      </c>
      <c r="E3008">
        <v>53.77</v>
      </c>
      <c r="F3008">
        <v>53.9</v>
      </c>
      <c r="G3008">
        <v>46.9318361144</v>
      </c>
      <c r="H3008">
        <v>534465</v>
      </c>
    </row>
    <row r="3009" spans="1:8">
      <c r="A3009" t="s">
        <v>8</v>
      </c>
      <c r="B3009" s="3">
        <v>41269</v>
      </c>
      <c r="C3009">
        <v>53.92</v>
      </c>
      <c r="D3009">
        <v>54.01</v>
      </c>
      <c r="E3009">
        <v>53.46</v>
      </c>
      <c r="F3009">
        <v>53.79</v>
      </c>
      <c r="G3009">
        <v>46.836056857</v>
      </c>
      <c r="H3009">
        <v>836231</v>
      </c>
    </row>
    <row r="3010" spans="1:8">
      <c r="A3010" t="s">
        <v>8</v>
      </c>
      <c r="B3010" s="3">
        <v>41270</v>
      </c>
      <c r="C3010">
        <v>53.77</v>
      </c>
      <c r="D3010">
        <v>54.07</v>
      </c>
      <c r="E3010">
        <v>53.23</v>
      </c>
      <c r="F3010">
        <v>53.61</v>
      </c>
      <c r="G3010">
        <v>46.6793271631</v>
      </c>
      <c r="H3010">
        <v>1070495</v>
      </c>
    </row>
    <row r="3011" spans="1:8">
      <c r="A3011" t="s">
        <v>8</v>
      </c>
      <c r="B3011" s="3">
        <v>41271</v>
      </c>
      <c r="C3011">
        <v>53.29</v>
      </c>
      <c r="D3011">
        <v>54.03</v>
      </c>
      <c r="E3011">
        <v>53.16</v>
      </c>
      <c r="F3011">
        <v>53.23</v>
      </c>
      <c r="G3011">
        <v>46.3484533649</v>
      </c>
      <c r="H3011">
        <v>1128787</v>
      </c>
    </row>
    <row r="3012" spans="1:8">
      <c r="A3012" t="s">
        <v>8</v>
      </c>
      <c r="B3012" s="3">
        <v>41274</v>
      </c>
      <c r="C3012">
        <v>53.11</v>
      </c>
      <c r="D3012">
        <v>54.68</v>
      </c>
      <c r="E3012">
        <v>53.11</v>
      </c>
      <c r="F3012">
        <v>54.67</v>
      </c>
      <c r="G3012">
        <v>47.602290916</v>
      </c>
      <c r="H3012">
        <v>1682144</v>
      </c>
    </row>
    <row r="3013" spans="1:8">
      <c r="A3013" t="s">
        <v>8</v>
      </c>
      <c r="B3013" s="3">
        <v>41276</v>
      </c>
      <c r="C3013">
        <v>55.63</v>
      </c>
      <c r="D3013">
        <v>55.845</v>
      </c>
      <c r="E3013">
        <v>55.29</v>
      </c>
      <c r="F3013">
        <v>55.72</v>
      </c>
      <c r="G3013">
        <v>48.5165474637</v>
      </c>
      <c r="H3013">
        <v>1442798</v>
      </c>
    </row>
    <row r="3014" spans="1:8">
      <c r="A3014" t="s">
        <v>8</v>
      </c>
      <c r="B3014" s="3">
        <v>41277</v>
      </c>
      <c r="C3014">
        <v>55.75</v>
      </c>
      <c r="D3014">
        <v>55.75</v>
      </c>
      <c r="E3014">
        <v>55.08</v>
      </c>
      <c r="F3014">
        <v>55.28</v>
      </c>
      <c r="G3014">
        <v>48.1334304342</v>
      </c>
      <c r="H3014">
        <v>1131340</v>
      </c>
    </row>
    <row r="3015" spans="1:8">
      <c r="A3015" t="s">
        <v>8</v>
      </c>
      <c r="B3015" s="3">
        <v>41278</v>
      </c>
      <c r="C3015">
        <v>55.34</v>
      </c>
      <c r="D3015">
        <v>55.41</v>
      </c>
      <c r="E3015">
        <v>54.73</v>
      </c>
      <c r="F3015">
        <v>55.1</v>
      </c>
      <c r="G3015">
        <v>47.9767007403</v>
      </c>
      <c r="H3015">
        <v>1440317</v>
      </c>
    </row>
    <row r="3016" spans="1:8">
      <c r="A3016" t="s">
        <v>8</v>
      </c>
      <c r="B3016" s="3">
        <v>41281</v>
      </c>
      <c r="C3016">
        <v>54.83</v>
      </c>
      <c r="D3016">
        <v>55.36</v>
      </c>
      <c r="E3016">
        <v>54.56</v>
      </c>
      <c r="F3016">
        <v>55.18</v>
      </c>
      <c r="G3016">
        <v>48.046358382</v>
      </c>
      <c r="H3016">
        <v>2247899</v>
      </c>
    </row>
    <row r="3017" spans="1:8">
      <c r="A3017" t="s">
        <v>8</v>
      </c>
      <c r="B3017" s="3">
        <v>41282</v>
      </c>
      <c r="C3017">
        <v>55.03</v>
      </c>
      <c r="D3017">
        <v>55.21</v>
      </c>
      <c r="E3017">
        <v>54.52</v>
      </c>
      <c r="F3017">
        <v>54.9</v>
      </c>
      <c r="G3017">
        <v>47.802556636</v>
      </c>
      <c r="H3017">
        <v>2545931</v>
      </c>
    </row>
    <row r="3018" spans="1:8">
      <c r="A3018" t="s">
        <v>8</v>
      </c>
      <c r="B3018" s="3">
        <v>41283</v>
      </c>
      <c r="C3018">
        <v>54.91</v>
      </c>
      <c r="D3018">
        <v>55.17</v>
      </c>
      <c r="E3018">
        <v>54.57</v>
      </c>
      <c r="F3018">
        <v>54.75</v>
      </c>
      <c r="G3018">
        <v>47.6719485577</v>
      </c>
      <c r="H3018">
        <v>903846</v>
      </c>
    </row>
    <row r="3019" spans="1:8">
      <c r="A3019" t="s">
        <v>8</v>
      </c>
      <c r="B3019" s="3">
        <v>41284</v>
      </c>
      <c r="C3019">
        <v>54.92</v>
      </c>
      <c r="D3019">
        <v>54.92</v>
      </c>
      <c r="E3019">
        <v>54.25</v>
      </c>
      <c r="F3019">
        <v>54.3</v>
      </c>
      <c r="G3019">
        <v>47.280124323</v>
      </c>
      <c r="H3019">
        <v>2132285</v>
      </c>
    </row>
    <row r="3020" spans="1:8">
      <c r="A3020" t="s">
        <v>8</v>
      </c>
      <c r="B3020" s="3">
        <v>41285</v>
      </c>
      <c r="C3020">
        <v>54.27</v>
      </c>
      <c r="D3020">
        <v>54.305</v>
      </c>
      <c r="E3020">
        <v>53.46</v>
      </c>
      <c r="F3020">
        <v>53.87</v>
      </c>
      <c r="G3020">
        <v>46.9057144987</v>
      </c>
      <c r="H3020">
        <v>2669231</v>
      </c>
    </row>
    <row r="3021" spans="1:8">
      <c r="A3021" t="s">
        <v>8</v>
      </c>
      <c r="B3021" s="3">
        <v>41288</v>
      </c>
      <c r="C3021">
        <v>53.87</v>
      </c>
      <c r="D3021">
        <v>54.81</v>
      </c>
      <c r="E3021">
        <v>53.87</v>
      </c>
      <c r="F3021">
        <v>54.59</v>
      </c>
      <c r="G3021">
        <v>47.5326332743</v>
      </c>
      <c r="H3021">
        <v>1751268</v>
      </c>
    </row>
    <row r="3022" spans="1:8">
      <c r="A3022" t="s">
        <v>8</v>
      </c>
      <c r="B3022" s="3">
        <v>41289</v>
      </c>
      <c r="C3022">
        <v>54.21</v>
      </c>
      <c r="D3022">
        <v>54.77</v>
      </c>
      <c r="E3022">
        <v>54.1</v>
      </c>
      <c r="F3022">
        <v>54.52</v>
      </c>
      <c r="G3022">
        <v>47.4716828378</v>
      </c>
      <c r="H3022">
        <v>1967933</v>
      </c>
    </row>
    <row r="3023" spans="1:8">
      <c r="A3023" t="s">
        <v>8</v>
      </c>
      <c r="B3023" s="3">
        <v>41290</v>
      </c>
      <c r="C3023">
        <v>54.14</v>
      </c>
      <c r="D3023">
        <v>54.49</v>
      </c>
      <c r="E3023">
        <v>53.59</v>
      </c>
      <c r="F3023">
        <v>53.71</v>
      </c>
      <c r="G3023">
        <v>46.7663992153</v>
      </c>
      <c r="H3023">
        <v>2079687</v>
      </c>
    </row>
    <row r="3024" spans="1:8">
      <c r="A3024" t="s">
        <v>8</v>
      </c>
      <c r="B3024" s="3">
        <v>41291</v>
      </c>
      <c r="C3024">
        <v>53.96</v>
      </c>
      <c r="D3024">
        <v>54.32</v>
      </c>
      <c r="E3024">
        <v>53.91</v>
      </c>
      <c r="F3024">
        <v>54</v>
      </c>
      <c r="G3024">
        <v>47.0189081665</v>
      </c>
      <c r="H3024">
        <v>2355055</v>
      </c>
    </row>
    <row r="3025" spans="1:8">
      <c r="A3025" t="s">
        <v>8</v>
      </c>
      <c r="B3025" s="3">
        <v>41292</v>
      </c>
      <c r="C3025">
        <v>54.16</v>
      </c>
      <c r="D3025">
        <v>54.46</v>
      </c>
      <c r="E3025">
        <v>54.1</v>
      </c>
      <c r="F3025">
        <v>54.34</v>
      </c>
      <c r="G3025">
        <v>47.3149531439</v>
      </c>
      <c r="H3025">
        <v>2372543</v>
      </c>
    </row>
    <row r="3026" spans="1:8">
      <c r="A3026" t="s">
        <v>8</v>
      </c>
      <c r="B3026" s="3">
        <v>41296</v>
      </c>
      <c r="C3026">
        <v>54.2</v>
      </c>
      <c r="D3026">
        <v>54.39</v>
      </c>
      <c r="E3026">
        <v>53.88</v>
      </c>
      <c r="F3026">
        <v>54.28</v>
      </c>
      <c r="G3026">
        <v>47.2627099126</v>
      </c>
      <c r="H3026">
        <v>1827290</v>
      </c>
    </row>
    <row r="3027" spans="1:8">
      <c r="A3027" t="s">
        <v>8</v>
      </c>
      <c r="B3027" s="3">
        <v>41297</v>
      </c>
      <c r="C3027">
        <v>54.28</v>
      </c>
      <c r="D3027">
        <v>55.7</v>
      </c>
      <c r="E3027">
        <v>54.22</v>
      </c>
      <c r="F3027">
        <v>55.69</v>
      </c>
      <c r="G3027">
        <v>48.490425848</v>
      </c>
      <c r="H3027">
        <v>2190392</v>
      </c>
    </row>
    <row r="3028" spans="1:8">
      <c r="A3028" t="s">
        <v>8</v>
      </c>
      <c r="B3028" s="3">
        <v>41298</v>
      </c>
      <c r="C3028">
        <v>55.56</v>
      </c>
      <c r="D3028">
        <v>56.97</v>
      </c>
      <c r="E3028">
        <v>55.56</v>
      </c>
      <c r="F3028">
        <v>56.94</v>
      </c>
      <c r="G3028">
        <v>49.5788265</v>
      </c>
      <c r="H3028">
        <v>2602673</v>
      </c>
    </row>
    <row r="3029" spans="1:8">
      <c r="A3029" t="s">
        <v>8</v>
      </c>
      <c r="B3029" s="3">
        <v>41299</v>
      </c>
      <c r="C3029">
        <v>56.96</v>
      </c>
      <c r="D3029">
        <v>57.25</v>
      </c>
      <c r="E3029">
        <v>56.84</v>
      </c>
      <c r="F3029">
        <v>56.98</v>
      </c>
      <c r="G3029">
        <v>49.6136553209</v>
      </c>
      <c r="H3029">
        <v>1755483</v>
      </c>
    </row>
    <row r="3030" spans="1:8">
      <c r="A3030" t="s">
        <v>8</v>
      </c>
      <c r="B3030" s="3">
        <v>41302</v>
      </c>
      <c r="C3030">
        <v>56.97</v>
      </c>
      <c r="D3030">
        <v>57.01</v>
      </c>
      <c r="E3030">
        <v>56.46</v>
      </c>
      <c r="F3030">
        <v>56.87</v>
      </c>
      <c r="G3030">
        <v>49.5178760635</v>
      </c>
      <c r="H3030">
        <v>1088552</v>
      </c>
    </row>
    <row r="3031" spans="1:8">
      <c r="A3031" t="s">
        <v>8</v>
      </c>
      <c r="B3031" s="3">
        <v>41303</v>
      </c>
      <c r="C3031">
        <v>56.64</v>
      </c>
      <c r="D3031">
        <v>57.3</v>
      </c>
      <c r="E3031">
        <v>56.3</v>
      </c>
      <c r="F3031">
        <v>57.18</v>
      </c>
      <c r="G3031">
        <v>49.7877994252</v>
      </c>
      <c r="H3031">
        <v>1220441</v>
      </c>
    </row>
    <row r="3032" spans="1:8">
      <c r="A3032" t="s">
        <v>8</v>
      </c>
      <c r="B3032" s="3">
        <v>41304</v>
      </c>
      <c r="C3032">
        <v>57.24</v>
      </c>
      <c r="D3032">
        <v>57.49</v>
      </c>
      <c r="E3032">
        <v>56.81</v>
      </c>
      <c r="F3032">
        <v>57.38</v>
      </c>
      <c r="G3032">
        <v>49.9619435295</v>
      </c>
      <c r="H3032">
        <v>1445649</v>
      </c>
    </row>
    <row r="3033" spans="1:8">
      <c r="A3033" t="s">
        <v>8</v>
      </c>
      <c r="B3033" s="3">
        <v>41305</v>
      </c>
      <c r="C3033">
        <v>57.11</v>
      </c>
      <c r="D3033">
        <v>57.86</v>
      </c>
      <c r="E3033">
        <v>57.11</v>
      </c>
      <c r="F3033">
        <v>57.52</v>
      </c>
      <c r="G3033">
        <v>50.0838444026</v>
      </c>
      <c r="H3033">
        <v>6010104</v>
      </c>
    </row>
    <row r="3034" spans="1:8">
      <c r="A3034" t="s">
        <v>8</v>
      </c>
      <c r="B3034" s="3">
        <v>41306</v>
      </c>
      <c r="C3034">
        <v>57.78</v>
      </c>
      <c r="D3034">
        <v>58.62</v>
      </c>
      <c r="E3034">
        <v>57.78</v>
      </c>
      <c r="F3034">
        <v>58.34</v>
      </c>
      <c r="G3034">
        <v>50.7978352303</v>
      </c>
      <c r="H3034">
        <v>2144785</v>
      </c>
    </row>
    <row r="3035" spans="1:8">
      <c r="A3035" t="s">
        <v>8</v>
      </c>
      <c r="B3035" s="3">
        <v>41309</v>
      </c>
      <c r="C3035">
        <v>58.04</v>
      </c>
      <c r="D3035">
        <v>58.39</v>
      </c>
      <c r="E3035">
        <v>49.26</v>
      </c>
      <c r="F3035">
        <v>50.3</v>
      </c>
      <c r="G3035">
        <v>43.7972422366</v>
      </c>
      <c r="H3035">
        <v>18721277</v>
      </c>
    </row>
    <row r="3036" spans="1:8">
      <c r="A3036" t="s">
        <v>8</v>
      </c>
      <c r="B3036" s="3">
        <v>41310</v>
      </c>
      <c r="C3036">
        <v>50.29</v>
      </c>
      <c r="D3036">
        <v>50.4</v>
      </c>
      <c r="E3036">
        <v>43.33</v>
      </c>
      <c r="F3036">
        <v>44.92</v>
      </c>
      <c r="G3036">
        <v>39.1127658304</v>
      </c>
      <c r="H3036">
        <v>33620756</v>
      </c>
    </row>
    <row r="3037" spans="1:8">
      <c r="A3037" t="s">
        <v>8</v>
      </c>
      <c r="B3037" s="3">
        <v>41311</v>
      </c>
      <c r="C3037">
        <v>46.38</v>
      </c>
      <c r="D3037">
        <v>46.4</v>
      </c>
      <c r="E3037">
        <v>44.17</v>
      </c>
      <c r="F3037">
        <v>44.61</v>
      </c>
      <c r="G3037">
        <v>38.8428424687</v>
      </c>
      <c r="H3037">
        <v>15390859</v>
      </c>
    </row>
    <row r="3038" spans="1:8">
      <c r="A3038" t="s">
        <v>8</v>
      </c>
      <c r="B3038" s="3">
        <v>41312</v>
      </c>
      <c r="C3038">
        <v>44.5</v>
      </c>
      <c r="D3038">
        <v>44.9909</v>
      </c>
      <c r="E3038">
        <v>43.3</v>
      </c>
      <c r="F3038">
        <v>43.81</v>
      </c>
      <c r="G3038">
        <v>38.1462660514</v>
      </c>
      <c r="H3038">
        <v>9578364</v>
      </c>
    </row>
    <row r="3039" spans="1:8">
      <c r="A3039" t="s">
        <v>8</v>
      </c>
      <c r="B3039" s="3">
        <v>41313</v>
      </c>
      <c r="C3039">
        <v>43.92</v>
      </c>
      <c r="D3039">
        <v>43.96</v>
      </c>
      <c r="E3039">
        <v>42.07</v>
      </c>
      <c r="F3039">
        <v>42.67</v>
      </c>
      <c r="G3039">
        <v>37.1536446568</v>
      </c>
      <c r="H3039">
        <v>7888705</v>
      </c>
    </row>
    <row r="3040" spans="1:8">
      <c r="A3040" t="s">
        <v>8</v>
      </c>
      <c r="B3040" s="3">
        <v>41316</v>
      </c>
      <c r="C3040">
        <v>42.79</v>
      </c>
      <c r="D3040">
        <v>44.69</v>
      </c>
      <c r="E3040">
        <v>42.52</v>
      </c>
      <c r="F3040">
        <v>44.28</v>
      </c>
      <c r="G3040">
        <v>38.5555046966</v>
      </c>
      <c r="H3040">
        <v>9586165</v>
      </c>
    </row>
    <row r="3041" spans="1:8">
      <c r="A3041" t="s">
        <v>8</v>
      </c>
      <c r="B3041" s="3">
        <v>41317</v>
      </c>
      <c r="C3041">
        <v>43.67</v>
      </c>
      <c r="D3041">
        <v>45.16</v>
      </c>
      <c r="E3041">
        <v>43.63</v>
      </c>
      <c r="F3041">
        <v>44.03</v>
      </c>
      <c r="G3041">
        <v>38.3378245662</v>
      </c>
      <c r="H3041">
        <v>6457410</v>
      </c>
    </row>
    <row r="3042" spans="1:8">
      <c r="A3042" t="s">
        <v>8</v>
      </c>
      <c r="B3042" s="3">
        <v>41318</v>
      </c>
      <c r="C3042">
        <v>44.19</v>
      </c>
      <c r="D3042">
        <v>44.5</v>
      </c>
      <c r="E3042">
        <v>43.91</v>
      </c>
      <c r="F3042">
        <v>44.33</v>
      </c>
      <c r="G3042">
        <v>38.5990407226</v>
      </c>
      <c r="H3042">
        <v>5095137</v>
      </c>
    </row>
    <row r="3043" spans="1:8">
      <c r="A3043" t="s">
        <v>8</v>
      </c>
      <c r="B3043" s="3">
        <v>41319</v>
      </c>
      <c r="C3043">
        <v>44.14</v>
      </c>
      <c r="D3043">
        <v>45</v>
      </c>
      <c r="E3043">
        <v>44.07</v>
      </c>
      <c r="F3043">
        <v>44.86</v>
      </c>
      <c r="G3043">
        <v>39.0605225991</v>
      </c>
      <c r="H3043">
        <v>5003102</v>
      </c>
    </row>
    <row r="3044" spans="1:8">
      <c r="A3044" t="s">
        <v>8</v>
      </c>
      <c r="B3044" s="3">
        <v>41320</v>
      </c>
      <c r="C3044">
        <v>44.82</v>
      </c>
      <c r="D3044">
        <v>45.3</v>
      </c>
      <c r="E3044">
        <v>44.2</v>
      </c>
      <c r="F3044">
        <v>44.95</v>
      </c>
      <c r="G3044">
        <v>39.138887446</v>
      </c>
      <c r="H3044">
        <v>4422029</v>
      </c>
    </row>
    <row r="3045" spans="1:8">
      <c r="A3045" t="s">
        <v>8</v>
      </c>
      <c r="B3045" s="3">
        <v>41324</v>
      </c>
      <c r="C3045">
        <v>44.85</v>
      </c>
      <c r="D3045">
        <v>46.055</v>
      </c>
      <c r="E3045">
        <v>44.75</v>
      </c>
      <c r="F3045">
        <v>46.02</v>
      </c>
      <c r="G3045">
        <v>40.0705584041</v>
      </c>
      <c r="H3045">
        <v>5092975</v>
      </c>
    </row>
    <row r="3046" spans="1:8">
      <c r="A3046" t="s">
        <v>8</v>
      </c>
      <c r="B3046" s="3">
        <v>41325</v>
      </c>
      <c r="C3046">
        <v>45.25</v>
      </c>
      <c r="D3046">
        <v>46.12</v>
      </c>
      <c r="E3046">
        <v>45.05</v>
      </c>
      <c r="F3046">
        <v>45.9</v>
      </c>
      <c r="G3046">
        <v>39.9660719415</v>
      </c>
      <c r="H3046">
        <v>4387833</v>
      </c>
    </row>
    <row r="3047" spans="1:8">
      <c r="A3047" t="s">
        <v>8</v>
      </c>
      <c r="B3047" s="3">
        <v>41326</v>
      </c>
      <c r="C3047">
        <v>45.61</v>
      </c>
      <c r="D3047">
        <v>46.204</v>
      </c>
      <c r="E3047">
        <v>45.2</v>
      </c>
      <c r="F3047">
        <v>45.85</v>
      </c>
      <c r="G3047">
        <v>39.9225359155</v>
      </c>
      <c r="H3047">
        <v>3500961</v>
      </c>
    </row>
    <row r="3048" spans="1:8">
      <c r="A3048" t="s">
        <v>8</v>
      </c>
      <c r="B3048" s="3">
        <v>41327</v>
      </c>
      <c r="C3048">
        <v>45.84</v>
      </c>
      <c r="D3048">
        <v>46.11</v>
      </c>
      <c r="E3048">
        <v>45.67</v>
      </c>
      <c r="F3048">
        <v>46.04</v>
      </c>
      <c r="G3048">
        <v>40.3317745606</v>
      </c>
      <c r="H3048">
        <v>2356324</v>
      </c>
    </row>
    <row r="3049" spans="1:8">
      <c r="A3049" t="s">
        <v>8</v>
      </c>
      <c r="B3049" s="3">
        <v>41330</v>
      </c>
      <c r="C3049">
        <v>46.08</v>
      </c>
      <c r="D3049">
        <v>46.73</v>
      </c>
      <c r="E3049">
        <v>45.55</v>
      </c>
      <c r="F3049">
        <v>45.55</v>
      </c>
      <c r="G3049">
        <v>39.9025267428</v>
      </c>
      <c r="H3049">
        <v>2801282</v>
      </c>
    </row>
    <row r="3050" spans="1:8">
      <c r="A3050" t="s">
        <v>8</v>
      </c>
      <c r="B3050" s="3">
        <v>41331</v>
      </c>
      <c r="C3050">
        <v>45.7</v>
      </c>
      <c r="D3050">
        <v>46.01</v>
      </c>
      <c r="E3050">
        <v>44.93</v>
      </c>
      <c r="F3050">
        <v>45.87</v>
      </c>
      <c r="G3050">
        <v>40.1828518483</v>
      </c>
      <c r="H3050">
        <v>2595326</v>
      </c>
    </row>
    <row r="3051" spans="1:8">
      <c r="A3051" t="s">
        <v>8</v>
      </c>
      <c r="B3051" s="3">
        <v>41332</v>
      </c>
      <c r="C3051">
        <v>45.85</v>
      </c>
      <c r="D3051">
        <v>46.78</v>
      </c>
      <c r="E3051">
        <v>45.79</v>
      </c>
      <c r="F3051">
        <v>46.72</v>
      </c>
      <c r="G3051">
        <v>40.9274654099</v>
      </c>
      <c r="H3051">
        <v>1951895</v>
      </c>
    </row>
    <row r="3052" spans="1:8">
      <c r="A3052" t="s">
        <v>8</v>
      </c>
      <c r="B3052" s="3">
        <v>41333</v>
      </c>
      <c r="C3052">
        <v>46.51</v>
      </c>
      <c r="D3052">
        <v>46.95</v>
      </c>
      <c r="E3052">
        <v>46.19</v>
      </c>
      <c r="F3052">
        <v>46.55</v>
      </c>
      <c r="G3052">
        <v>40.7785426976</v>
      </c>
      <c r="H3052">
        <v>2853013</v>
      </c>
    </row>
    <row r="3053" spans="1:8">
      <c r="A3053" t="s">
        <v>8</v>
      </c>
      <c r="B3053" s="3">
        <v>41334</v>
      </c>
      <c r="C3053">
        <v>46.53</v>
      </c>
      <c r="D3053">
        <v>47.47</v>
      </c>
      <c r="E3053">
        <v>46.38</v>
      </c>
      <c r="F3053">
        <v>47.26</v>
      </c>
      <c r="G3053">
        <v>41.4005140255</v>
      </c>
      <c r="H3053">
        <v>1942479</v>
      </c>
    </row>
    <row r="3054" spans="1:8">
      <c r="A3054" t="s">
        <v>8</v>
      </c>
      <c r="B3054" s="3">
        <v>41337</v>
      </c>
      <c r="C3054">
        <v>47.35</v>
      </c>
      <c r="D3054">
        <v>47.38</v>
      </c>
      <c r="E3054">
        <v>46.985</v>
      </c>
      <c r="F3054">
        <v>47.14</v>
      </c>
      <c r="G3054">
        <v>41.2953921109</v>
      </c>
      <c r="H3054">
        <v>1888023</v>
      </c>
    </row>
    <row r="3055" spans="1:8">
      <c r="A3055" t="s">
        <v>8</v>
      </c>
      <c r="B3055" s="3">
        <v>41338</v>
      </c>
      <c r="C3055">
        <v>47.19</v>
      </c>
      <c r="D3055">
        <v>48.44</v>
      </c>
      <c r="E3055">
        <v>46.562</v>
      </c>
      <c r="F3055">
        <v>48.19</v>
      </c>
      <c r="G3055">
        <v>42.2152088635</v>
      </c>
      <c r="H3055">
        <v>2982127</v>
      </c>
    </row>
    <row r="3056" spans="1:8">
      <c r="A3056" t="s">
        <v>8</v>
      </c>
      <c r="B3056" s="3">
        <v>41339</v>
      </c>
      <c r="C3056">
        <v>48.18</v>
      </c>
      <c r="D3056">
        <v>48.57</v>
      </c>
      <c r="E3056">
        <v>47.6</v>
      </c>
      <c r="F3056">
        <v>47.93</v>
      </c>
      <c r="G3056">
        <v>41.9874447153</v>
      </c>
      <c r="H3056">
        <v>2639656</v>
      </c>
    </row>
    <row r="3057" spans="1:8">
      <c r="A3057" t="s">
        <v>8</v>
      </c>
      <c r="B3057" s="3">
        <v>41340</v>
      </c>
      <c r="C3057">
        <v>47.89</v>
      </c>
      <c r="D3057">
        <v>48.44</v>
      </c>
      <c r="E3057">
        <v>47.62</v>
      </c>
      <c r="F3057">
        <v>47.73</v>
      </c>
      <c r="G3057">
        <v>41.8122415243</v>
      </c>
      <c r="H3057">
        <v>1601120</v>
      </c>
    </row>
    <row r="3058" spans="1:8">
      <c r="A3058" t="s">
        <v>8</v>
      </c>
      <c r="B3058" s="3">
        <v>41341</v>
      </c>
      <c r="C3058">
        <v>47.91</v>
      </c>
      <c r="D3058">
        <v>48.075</v>
      </c>
      <c r="E3058">
        <v>47.37</v>
      </c>
      <c r="F3058">
        <v>47.56</v>
      </c>
      <c r="G3058">
        <v>41.663318812</v>
      </c>
      <c r="H3058">
        <v>2397188</v>
      </c>
    </row>
    <row r="3059" spans="1:8">
      <c r="A3059" t="s">
        <v>8</v>
      </c>
      <c r="B3059" s="3">
        <v>41344</v>
      </c>
      <c r="C3059">
        <v>47.71</v>
      </c>
      <c r="D3059">
        <v>49.5</v>
      </c>
      <c r="E3059">
        <v>47.52</v>
      </c>
      <c r="F3059">
        <v>48.59</v>
      </c>
      <c r="G3059">
        <v>42.5656152455</v>
      </c>
      <c r="H3059">
        <v>4403683</v>
      </c>
    </row>
    <row r="3060" spans="1:8">
      <c r="A3060" t="s">
        <v>8</v>
      </c>
      <c r="B3060" s="3">
        <v>41345</v>
      </c>
      <c r="C3060">
        <v>48.46</v>
      </c>
      <c r="D3060">
        <v>48.68</v>
      </c>
      <c r="E3060">
        <v>47.7</v>
      </c>
      <c r="F3060">
        <v>48.45</v>
      </c>
      <c r="G3060">
        <v>42.4429730118</v>
      </c>
      <c r="H3060">
        <v>2537958</v>
      </c>
    </row>
    <row r="3061" spans="1:8">
      <c r="A3061" t="s">
        <v>8</v>
      </c>
      <c r="B3061" s="3">
        <v>41346</v>
      </c>
      <c r="C3061">
        <v>48.32</v>
      </c>
      <c r="D3061">
        <v>49.46</v>
      </c>
      <c r="E3061">
        <v>48.02</v>
      </c>
      <c r="F3061">
        <v>49.35</v>
      </c>
      <c r="G3061">
        <v>43.2313873711</v>
      </c>
      <c r="H3061">
        <v>3243764</v>
      </c>
    </row>
    <row r="3062" spans="1:8">
      <c r="A3062" t="s">
        <v>8</v>
      </c>
      <c r="B3062" s="3">
        <v>41347</v>
      </c>
      <c r="C3062">
        <v>49.43</v>
      </c>
      <c r="D3062">
        <v>49.68</v>
      </c>
      <c r="E3062">
        <v>48.62</v>
      </c>
      <c r="F3062">
        <v>48.87</v>
      </c>
      <c r="G3062">
        <v>42.8108997128</v>
      </c>
      <c r="H3062">
        <v>1750903</v>
      </c>
    </row>
    <row r="3063" spans="1:8">
      <c r="A3063" t="s">
        <v>8</v>
      </c>
      <c r="B3063" s="3">
        <v>41348</v>
      </c>
      <c r="C3063">
        <v>48.71</v>
      </c>
      <c r="D3063">
        <v>49.17</v>
      </c>
      <c r="E3063">
        <v>48.64</v>
      </c>
      <c r="F3063">
        <v>48.9</v>
      </c>
      <c r="G3063">
        <v>42.8371801915</v>
      </c>
      <c r="H3063">
        <v>2382827</v>
      </c>
    </row>
    <row r="3064" spans="1:8">
      <c r="A3064" t="s">
        <v>8</v>
      </c>
      <c r="B3064" s="3">
        <v>41351</v>
      </c>
      <c r="C3064">
        <v>48.33</v>
      </c>
      <c r="D3064">
        <v>48.515</v>
      </c>
      <c r="E3064">
        <v>48</v>
      </c>
      <c r="F3064">
        <v>48.39</v>
      </c>
      <c r="G3064">
        <v>42.3904120545</v>
      </c>
      <c r="H3064">
        <v>1587564</v>
      </c>
    </row>
    <row r="3065" spans="1:8">
      <c r="A3065" t="s">
        <v>8</v>
      </c>
      <c r="B3065" s="3">
        <v>41352</v>
      </c>
      <c r="C3065">
        <v>48.6</v>
      </c>
      <c r="D3065">
        <v>48.695</v>
      </c>
      <c r="E3065">
        <v>47.565</v>
      </c>
      <c r="F3065">
        <v>47.79</v>
      </c>
      <c r="G3065">
        <v>41.8648024816</v>
      </c>
      <c r="H3065">
        <v>1318796</v>
      </c>
    </row>
    <row r="3066" spans="1:8">
      <c r="A3066" t="s">
        <v>8</v>
      </c>
      <c r="B3066" s="3">
        <v>41353</v>
      </c>
      <c r="C3066">
        <v>47.99</v>
      </c>
      <c r="D3066">
        <v>48.73</v>
      </c>
      <c r="E3066">
        <v>47.99</v>
      </c>
      <c r="F3066">
        <v>48.53</v>
      </c>
      <c r="G3066">
        <v>42.5130542882</v>
      </c>
      <c r="H3066">
        <v>1243985</v>
      </c>
    </row>
    <row r="3067" spans="1:8">
      <c r="A3067" t="s">
        <v>8</v>
      </c>
      <c r="B3067" s="3">
        <v>41354</v>
      </c>
      <c r="C3067">
        <v>48.23</v>
      </c>
      <c r="D3067">
        <v>48.91</v>
      </c>
      <c r="E3067">
        <v>48.14</v>
      </c>
      <c r="F3067">
        <v>48.59</v>
      </c>
      <c r="G3067">
        <v>42.5656152455</v>
      </c>
      <c r="H3067">
        <v>1343690</v>
      </c>
    </row>
    <row r="3068" spans="1:8">
      <c r="A3068" t="s">
        <v>8</v>
      </c>
      <c r="B3068" s="3">
        <v>41355</v>
      </c>
      <c r="C3068">
        <v>48.7</v>
      </c>
      <c r="D3068">
        <v>49.1</v>
      </c>
      <c r="E3068">
        <v>48.19</v>
      </c>
      <c r="F3068">
        <v>48.37</v>
      </c>
      <c r="G3068">
        <v>42.3728917354</v>
      </c>
      <c r="H3068">
        <v>1270918</v>
      </c>
    </row>
    <row r="3069" spans="1:8">
      <c r="A3069" t="s">
        <v>8</v>
      </c>
      <c r="B3069" s="3">
        <v>41358</v>
      </c>
      <c r="C3069">
        <v>49.01</v>
      </c>
      <c r="D3069">
        <v>50.18</v>
      </c>
      <c r="E3069">
        <v>49.01</v>
      </c>
      <c r="F3069">
        <v>50.03</v>
      </c>
      <c r="G3069">
        <v>43.8270782204</v>
      </c>
      <c r="H3069">
        <v>3543377</v>
      </c>
    </row>
    <row r="3070" spans="1:8">
      <c r="A3070" t="s">
        <v>8</v>
      </c>
      <c r="B3070" s="3">
        <v>41359</v>
      </c>
      <c r="C3070">
        <v>50.26</v>
      </c>
      <c r="D3070">
        <v>50.53</v>
      </c>
      <c r="E3070">
        <v>49.78</v>
      </c>
      <c r="F3070">
        <v>50.34</v>
      </c>
      <c r="G3070">
        <v>44.0986431664</v>
      </c>
      <c r="H3070">
        <v>2521010</v>
      </c>
    </row>
    <row r="3071" spans="1:8">
      <c r="A3071" t="s">
        <v>8</v>
      </c>
      <c r="B3071" s="3">
        <v>41360</v>
      </c>
      <c r="C3071">
        <v>49.93</v>
      </c>
      <c r="D3071">
        <v>50.6</v>
      </c>
      <c r="E3071">
        <v>48.93</v>
      </c>
      <c r="F3071">
        <v>50.46</v>
      </c>
      <c r="G3071">
        <v>44.203765081</v>
      </c>
      <c r="H3071">
        <v>2403157</v>
      </c>
    </row>
    <row r="3072" spans="1:8">
      <c r="A3072" t="s">
        <v>8</v>
      </c>
      <c r="B3072" s="3">
        <v>41361</v>
      </c>
      <c r="C3072">
        <v>50.51</v>
      </c>
      <c r="D3072">
        <v>52.38</v>
      </c>
      <c r="E3072">
        <v>50.33</v>
      </c>
      <c r="F3072">
        <v>52.08</v>
      </c>
      <c r="G3072">
        <v>45.6229109278</v>
      </c>
      <c r="H3072">
        <v>3289065</v>
      </c>
    </row>
    <row r="3073" spans="1:8">
      <c r="A3073" t="s">
        <v>8</v>
      </c>
      <c r="B3073" s="3">
        <v>41365</v>
      </c>
      <c r="C3073">
        <v>51.87</v>
      </c>
      <c r="D3073">
        <v>52.27</v>
      </c>
      <c r="E3073">
        <v>51.3</v>
      </c>
      <c r="F3073">
        <v>51.55</v>
      </c>
      <c r="G3073">
        <v>45.1586224718</v>
      </c>
      <c r="H3073">
        <v>2287938</v>
      </c>
    </row>
    <row r="3074" spans="1:8">
      <c r="A3074" t="s">
        <v>8</v>
      </c>
      <c r="B3074" s="3">
        <v>41366</v>
      </c>
      <c r="C3074">
        <v>51.63</v>
      </c>
      <c r="D3074">
        <v>52.09</v>
      </c>
      <c r="E3074">
        <v>51.45</v>
      </c>
      <c r="F3074">
        <v>51.82</v>
      </c>
      <c r="G3074">
        <v>45.3951467796</v>
      </c>
      <c r="H3074">
        <v>1864547</v>
      </c>
    </row>
    <row r="3075" spans="1:8">
      <c r="A3075" t="s">
        <v>8</v>
      </c>
      <c r="B3075" s="3">
        <v>41367</v>
      </c>
      <c r="C3075">
        <v>51.85</v>
      </c>
      <c r="D3075">
        <v>52.11</v>
      </c>
      <c r="E3075">
        <v>51.18</v>
      </c>
      <c r="F3075">
        <v>51.27</v>
      </c>
      <c r="G3075">
        <v>44.9133380044</v>
      </c>
      <c r="H3075">
        <v>2191341</v>
      </c>
    </row>
    <row r="3076" spans="1:8">
      <c r="A3076" t="s">
        <v>8</v>
      </c>
      <c r="B3076" s="3">
        <v>41368</v>
      </c>
      <c r="C3076">
        <v>51.12</v>
      </c>
      <c r="D3076">
        <v>52.03</v>
      </c>
      <c r="E3076">
        <v>51.02</v>
      </c>
      <c r="F3076">
        <v>51.37</v>
      </c>
      <c r="G3076">
        <v>45.0009395999</v>
      </c>
      <c r="H3076">
        <v>1535687</v>
      </c>
    </row>
    <row r="3077" spans="1:8">
      <c r="A3077" t="s">
        <v>8</v>
      </c>
      <c r="B3077" s="3">
        <v>41369</v>
      </c>
      <c r="C3077">
        <v>50.69</v>
      </c>
      <c r="D3077">
        <v>51.7701</v>
      </c>
      <c r="E3077">
        <v>50.51</v>
      </c>
      <c r="F3077">
        <v>51.54</v>
      </c>
      <c r="G3077">
        <v>45.1498623122</v>
      </c>
      <c r="H3077">
        <v>1583953</v>
      </c>
    </row>
    <row r="3078" spans="1:8">
      <c r="A3078" t="s">
        <v>8</v>
      </c>
      <c r="B3078" s="3">
        <v>41372</v>
      </c>
      <c r="C3078">
        <v>51.49</v>
      </c>
      <c r="D3078">
        <v>51.93</v>
      </c>
      <c r="E3078">
        <v>51.11</v>
      </c>
      <c r="F3078">
        <v>51.93</v>
      </c>
      <c r="G3078">
        <v>45.4915085346</v>
      </c>
      <c r="H3078">
        <v>1272710</v>
      </c>
    </row>
    <row r="3079" spans="1:8">
      <c r="A3079" t="s">
        <v>8</v>
      </c>
      <c r="B3079" s="3">
        <v>41373</v>
      </c>
      <c r="C3079">
        <v>52</v>
      </c>
      <c r="D3079">
        <v>52</v>
      </c>
      <c r="E3079">
        <v>51.11</v>
      </c>
      <c r="F3079">
        <v>51.42</v>
      </c>
      <c r="G3079">
        <v>45.0447403976</v>
      </c>
      <c r="H3079">
        <v>1218626</v>
      </c>
    </row>
    <row r="3080" spans="1:8">
      <c r="A3080" t="s">
        <v>8</v>
      </c>
      <c r="B3080" s="3">
        <v>41374</v>
      </c>
      <c r="C3080">
        <v>51.45</v>
      </c>
      <c r="D3080">
        <v>52.2125</v>
      </c>
      <c r="E3080">
        <v>51.42</v>
      </c>
      <c r="F3080">
        <v>51.93</v>
      </c>
      <c r="G3080">
        <v>45.4915085346</v>
      </c>
      <c r="H3080">
        <v>1764047</v>
      </c>
    </row>
    <row r="3081" spans="1:8">
      <c r="A3081" t="s">
        <v>8</v>
      </c>
      <c r="B3081" s="3">
        <v>41375</v>
      </c>
      <c r="C3081">
        <v>51.99</v>
      </c>
      <c r="D3081">
        <v>52.08</v>
      </c>
      <c r="E3081">
        <v>51.62</v>
      </c>
      <c r="F3081">
        <v>51.82</v>
      </c>
      <c r="G3081">
        <v>45.3951467796</v>
      </c>
      <c r="H3081">
        <v>2111816</v>
      </c>
    </row>
    <row r="3082" spans="1:8">
      <c r="A3082" t="s">
        <v>8</v>
      </c>
      <c r="B3082" s="3">
        <v>41376</v>
      </c>
      <c r="C3082">
        <v>51.75</v>
      </c>
      <c r="D3082">
        <v>51.88</v>
      </c>
      <c r="E3082">
        <v>51.31</v>
      </c>
      <c r="F3082">
        <v>51.8</v>
      </c>
      <c r="G3082">
        <v>45.3776264605</v>
      </c>
      <c r="H3082">
        <v>2664007</v>
      </c>
    </row>
    <row r="3083" spans="1:8">
      <c r="A3083" t="s">
        <v>8</v>
      </c>
      <c r="B3083" s="3">
        <v>41379</v>
      </c>
      <c r="C3083">
        <v>51.45</v>
      </c>
      <c r="D3083">
        <v>51.8</v>
      </c>
      <c r="E3083">
        <v>51.15</v>
      </c>
      <c r="F3083">
        <v>51.23</v>
      </c>
      <c r="G3083">
        <v>44.8782973662</v>
      </c>
      <c r="H3083">
        <v>2316337</v>
      </c>
    </row>
    <row r="3084" spans="1:8">
      <c r="A3084" t="s">
        <v>8</v>
      </c>
      <c r="B3084" s="3">
        <v>41380</v>
      </c>
      <c r="C3084">
        <v>51.38</v>
      </c>
      <c r="D3084">
        <v>52.06</v>
      </c>
      <c r="E3084">
        <v>51.09</v>
      </c>
      <c r="F3084">
        <v>52.01</v>
      </c>
      <c r="G3084">
        <v>45.561589811</v>
      </c>
      <c r="H3084">
        <v>2155232</v>
      </c>
    </row>
    <row r="3085" spans="1:8">
      <c r="A3085" t="s">
        <v>8</v>
      </c>
      <c r="B3085" s="3">
        <v>41381</v>
      </c>
      <c r="C3085">
        <v>51.88</v>
      </c>
      <c r="D3085">
        <v>52.152</v>
      </c>
      <c r="E3085">
        <v>51.54</v>
      </c>
      <c r="F3085">
        <v>51.81</v>
      </c>
      <c r="G3085">
        <v>45.38638662</v>
      </c>
      <c r="H3085">
        <v>2651751</v>
      </c>
    </row>
    <row r="3086" spans="1:8">
      <c r="A3086" t="s">
        <v>8</v>
      </c>
      <c r="B3086" s="3">
        <v>41382</v>
      </c>
      <c r="C3086">
        <v>51.83</v>
      </c>
      <c r="D3086">
        <v>51.88</v>
      </c>
      <c r="E3086">
        <v>51.07</v>
      </c>
      <c r="F3086">
        <v>51.48</v>
      </c>
      <c r="G3086">
        <v>45.0973013549</v>
      </c>
      <c r="H3086">
        <v>1619033</v>
      </c>
    </row>
    <row r="3087" spans="1:8">
      <c r="A3087" t="s">
        <v>8</v>
      </c>
      <c r="B3087" s="3">
        <v>41383</v>
      </c>
      <c r="C3087">
        <v>51.67</v>
      </c>
      <c r="D3087">
        <v>51.87</v>
      </c>
      <c r="E3087">
        <v>51.2</v>
      </c>
      <c r="F3087">
        <v>51.85</v>
      </c>
      <c r="G3087">
        <v>45.4214272582</v>
      </c>
      <c r="H3087">
        <v>2019606</v>
      </c>
    </row>
    <row r="3088" spans="1:8">
      <c r="A3088" t="s">
        <v>8</v>
      </c>
      <c r="B3088" s="3">
        <v>41386</v>
      </c>
      <c r="C3088">
        <v>51.81</v>
      </c>
      <c r="D3088">
        <v>52.06</v>
      </c>
      <c r="E3088">
        <v>51.6</v>
      </c>
      <c r="F3088">
        <v>52</v>
      </c>
      <c r="G3088">
        <v>45.5528296514</v>
      </c>
      <c r="H3088">
        <v>939762</v>
      </c>
    </row>
    <row r="3089" spans="1:8">
      <c r="A3089" t="s">
        <v>8</v>
      </c>
      <c r="B3089" s="3">
        <v>41387</v>
      </c>
      <c r="C3089">
        <v>52.14</v>
      </c>
      <c r="D3089">
        <v>52.2463</v>
      </c>
      <c r="E3089">
        <v>51.4</v>
      </c>
      <c r="F3089">
        <v>51.93</v>
      </c>
      <c r="G3089">
        <v>45.4915085346</v>
      </c>
      <c r="H3089">
        <v>1254302</v>
      </c>
    </row>
    <row r="3090" spans="1:8">
      <c r="A3090" t="s">
        <v>8</v>
      </c>
      <c r="B3090" s="3">
        <v>41388</v>
      </c>
      <c r="C3090">
        <v>51.97</v>
      </c>
      <c r="D3090">
        <v>52.25</v>
      </c>
      <c r="E3090">
        <v>51.77</v>
      </c>
      <c r="F3090">
        <v>51.81</v>
      </c>
      <c r="G3090">
        <v>45.38638662</v>
      </c>
      <c r="H3090">
        <v>995141</v>
      </c>
    </row>
    <row r="3091" spans="1:8">
      <c r="A3091" t="s">
        <v>8</v>
      </c>
      <c r="B3091" s="3">
        <v>41389</v>
      </c>
      <c r="C3091">
        <v>51.2</v>
      </c>
      <c r="D3091">
        <v>52.01</v>
      </c>
      <c r="E3091">
        <v>50.98</v>
      </c>
      <c r="F3091">
        <v>51.55</v>
      </c>
      <c r="G3091">
        <v>45.1586224718</v>
      </c>
      <c r="H3091">
        <v>1909889</v>
      </c>
    </row>
    <row r="3092" spans="1:8">
      <c r="A3092" t="s">
        <v>8</v>
      </c>
      <c r="B3092" s="3">
        <v>41390</v>
      </c>
      <c r="C3092">
        <v>51.61</v>
      </c>
      <c r="D3092">
        <v>52</v>
      </c>
      <c r="E3092">
        <v>51.56</v>
      </c>
      <c r="F3092">
        <v>52</v>
      </c>
      <c r="G3092">
        <v>45.5528296514</v>
      </c>
      <c r="H3092">
        <v>1579168</v>
      </c>
    </row>
    <row r="3093" spans="1:8">
      <c r="A3093" t="s">
        <v>8</v>
      </c>
      <c r="B3093" s="3">
        <v>41393</v>
      </c>
      <c r="C3093">
        <v>54</v>
      </c>
      <c r="D3093">
        <v>55</v>
      </c>
      <c r="E3093">
        <v>53.28</v>
      </c>
      <c r="F3093">
        <v>53.45</v>
      </c>
      <c r="G3093">
        <v>46.823052786</v>
      </c>
      <c r="H3093">
        <v>4965729</v>
      </c>
    </row>
    <row r="3094" spans="1:8">
      <c r="A3094" t="s">
        <v>8</v>
      </c>
      <c r="B3094" s="3">
        <v>41394</v>
      </c>
      <c r="C3094">
        <v>54.53</v>
      </c>
      <c r="D3094">
        <v>54.92</v>
      </c>
      <c r="E3094">
        <v>53.56</v>
      </c>
      <c r="F3094">
        <v>54.11</v>
      </c>
      <c r="G3094">
        <v>47.4012233161</v>
      </c>
      <c r="H3094">
        <v>3352315</v>
      </c>
    </row>
    <row r="3095" spans="1:8">
      <c r="A3095" t="s">
        <v>8</v>
      </c>
      <c r="B3095" s="3">
        <v>41395</v>
      </c>
      <c r="C3095">
        <v>54.08</v>
      </c>
      <c r="D3095">
        <v>54.3</v>
      </c>
      <c r="E3095">
        <v>53.68</v>
      </c>
      <c r="F3095">
        <v>54.01</v>
      </c>
      <c r="G3095">
        <v>47.3136217207</v>
      </c>
      <c r="H3095">
        <v>1576449</v>
      </c>
    </row>
    <row r="3096" spans="1:8">
      <c r="A3096" t="s">
        <v>8</v>
      </c>
      <c r="B3096" s="3">
        <v>41396</v>
      </c>
      <c r="C3096">
        <v>54.21</v>
      </c>
      <c r="D3096">
        <v>54.23</v>
      </c>
      <c r="E3096">
        <v>53.59</v>
      </c>
      <c r="F3096">
        <v>53.85</v>
      </c>
      <c r="G3096">
        <v>47.1734591679</v>
      </c>
      <c r="H3096">
        <v>1354217</v>
      </c>
    </row>
    <row r="3097" spans="1:8">
      <c r="A3097" t="s">
        <v>8</v>
      </c>
      <c r="B3097" s="3">
        <v>41397</v>
      </c>
      <c r="C3097">
        <v>54.13</v>
      </c>
      <c r="D3097">
        <v>54.68</v>
      </c>
      <c r="E3097">
        <v>53.76</v>
      </c>
      <c r="F3097">
        <v>54.43</v>
      </c>
      <c r="G3097">
        <v>47.6815484217</v>
      </c>
      <c r="H3097">
        <v>1502884</v>
      </c>
    </row>
    <row r="3098" spans="1:8">
      <c r="A3098" t="s">
        <v>8</v>
      </c>
      <c r="B3098" s="3">
        <v>41400</v>
      </c>
      <c r="C3098">
        <v>54.5</v>
      </c>
      <c r="D3098">
        <v>54.63</v>
      </c>
      <c r="E3098">
        <v>54.18</v>
      </c>
      <c r="F3098">
        <v>54.28</v>
      </c>
      <c r="G3098">
        <v>47.5501460285</v>
      </c>
      <c r="H3098">
        <v>958637</v>
      </c>
    </row>
    <row r="3099" spans="1:8">
      <c r="A3099" t="s">
        <v>8</v>
      </c>
      <c r="B3099" s="3">
        <v>41401</v>
      </c>
      <c r="C3099">
        <v>54.44</v>
      </c>
      <c r="D3099">
        <v>54.67</v>
      </c>
      <c r="E3099">
        <v>54.15</v>
      </c>
      <c r="F3099">
        <v>54.61</v>
      </c>
      <c r="G3099">
        <v>47.8392312936</v>
      </c>
      <c r="H3099">
        <v>1435043</v>
      </c>
    </row>
    <row r="3100" spans="1:8">
      <c r="A3100" t="s">
        <v>8</v>
      </c>
      <c r="B3100" s="3">
        <v>41402</v>
      </c>
      <c r="C3100">
        <v>54.52</v>
      </c>
      <c r="D3100">
        <v>55</v>
      </c>
      <c r="E3100">
        <v>54.1</v>
      </c>
      <c r="F3100">
        <v>54.99</v>
      </c>
      <c r="G3100">
        <v>48.1721173564</v>
      </c>
      <c r="H3100">
        <v>1000185</v>
      </c>
    </row>
    <row r="3101" spans="1:8">
      <c r="A3101" t="s">
        <v>8</v>
      </c>
      <c r="B3101" s="3">
        <v>41403</v>
      </c>
      <c r="C3101">
        <v>54.79</v>
      </c>
      <c r="D3101">
        <v>55.16</v>
      </c>
      <c r="E3101">
        <v>54.59</v>
      </c>
      <c r="F3101">
        <v>54.74</v>
      </c>
      <c r="G3101">
        <v>47.9531133677</v>
      </c>
      <c r="H3101">
        <v>1299953</v>
      </c>
    </row>
    <row r="3102" spans="1:8">
      <c r="A3102" t="s">
        <v>8</v>
      </c>
      <c r="B3102" s="3">
        <v>41404</v>
      </c>
      <c r="C3102">
        <v>54.75</v>
      </c>
      <c r="D3102">
        <v>55.69</v>
      </c>
      <c r="E3102">
        <v>54.75</v>
      </c>
      <c r="F3102">
        <v>55.69</v>
      </c>
      <c r="G3102">
        <v>48.7853285248</v>
      </c>
      <c r="H3102">
        <v>1094483</v>
      </c>
    </row>
    <row r="3103" spans="1:8">
      <c r="A3103" t="s">
        <v>8</v>
      </c>
      <c r="B3103" s="3">
        <v>41407</v>
      </c>
      <c r="C3103">
        <v>55.54</v>
      </c>
      <c r="D3103">
        <v>55.71</v>
      </c>
      <c r="E3103">
        <v>55.05</v>
      </c>
      <c r="F3103">
        <v>55.18</v>
      </c>
      <c r="G3103">
        <v>48.3385603878</v>
      </c>
      <c r="H3103">
        <v>1263603</v>
      </c>
    </row>
    <row r="3104" spans="1:8">
      <c r="A3104" t="s">
        <v>8</v>
      </c>
      <c r="B3104" s="3">
        <v>41408</v>
      </c>
      <c r="C3104">
        <v>55.42</v>
      </c>
      <c r="D3104">
        <v>56</v>
      </c>
      <c r="E3104">
        <v>55.11</v>
      </c>
      <c r="F3104">
        <v>55.6</v>
      </c>
      <c r="G3104">
        <v>48.7064870888</v>
      </c>
      <c r="H3104">
        <v>846052</v>
      </c>
    </row>
    <row r="3105" spans="1:8">
      <c r="A3105" t="s">
        <v>8</v>
      </c>
      <c r="B3105" s="3">
        <v>41409</v>
      </c>
      <c r="C3105">
        <v>55.35</v>
      </c>
      <c r="D3105">
        <v>56.07</v>
      </c>
      <c r="E3105">
        <v>55.29</v>
      </c>
      <c r="F3105">
        <v>55.92</v>
      </c>
      <c r="G3105">
        <v>48.9868121944</v>
      </c>
      <c r="H3105">
        <v>861353</v>
      </c>
    </row>
    <row r="3106" spans="1:8">
      <c r="A3106" t="s">
        <v>8</v>
      </c>
      <c r="B3106" s="3">
        <v>41410</v>
      </c>
      <c r="C3106">
        <v>55.55</v>
      </c>
      <c r="D3106">
        <v>55.95</v>
      </c>
      <c r="E3106">
        <v>55.4</v>
      </c>
      <c r="F3106">
        <v>55.5</v>
      </c>
      <c r="G3106">
        <v>48.6188854934</v>
      </c>
      <c r="H3106">
        <v>1135886</v>
      </c>
    </row>
    <row r="3107" spans="1:8">
      <c r="A3107" t="s">
        <v>8</v>
      </c>
      <c r="B3107" s="3">
        <v>41411</v>
      </c>
      <c r="C3107">
        <v>55.33</v>
      </c>
      <c r="D3107">
        <v>55.86</v>
      </c>
      <c r="E3107">
        <v>55.33</v>
      </c>
      <c r="F3107">
        <v>55.7</v>
      </c>
      <c r="G3107">
        <v>48.7940886843</v>
      </c>
      <c r="H3107">
        <v>1314575</v>
      </c>
    </row>
    <row r="3108" spans="1:8">
      <c r="A3108" t="s">
        <v>8</v>
      </c>
      <c r="B3108" s="3">
        <v>41414</v>
      </c>
      <c r="C3108">
        <v>55.47</v>
      </c>
      <c r="D3108">
        <v>55.65</v>
      </c>
      <c r="E3108">
        <v>54.88</v>
      </c>
      <c r="F3108">
        <v>54.99</v>
      </c>
      <c r="G3108">
        <v>48.1721173564</v>
      </c>
      <c r="H3108">
        <v>1436047</v>
      </c>
    </row>
    <row r="3109" spans="1:8">
      <c r="A3109" t="s">
        <v>8</v>
      </c>
      <c r="B3109" s="3">
        <v>41415</v>
      </c>
      <c r="C3109">
        <v>55.08</v>
      </c>
      <c r="D3109">
        <v>55.83</v>
      </c>
      <c r="E3109">
        <v>55.03</v>
      </c>
      <c r="F3109">
        <v>55.57</v>
      </c>
      <c r="G3109">
        <v>48.6802066102</v>
      </c>
      <c r="H3109">
        <v>1771414</v>
      </c>
    </row>
    <row r="3110" spans="1:8">
      <c r="A3110" t="s">
        <v>8</v>
      </c>
      <c r="B3110" s="3">
        <v>41416</v>
      </c>
      <c r="C3110">
        <v>55.45</v>
      </c>
      <c r="D3110">
        <v>55.94</v>
      </c>
      <c r="E3110">
        <v>54.47</v>
      </c>
      <c r="F3110">
        <v>54.7</v>
      </c>
      <c r="G3110">
        <v>47.9180727295</v>
      </c>
      <c r="H3110">
        <v>1105268</v>
      </c>
    </row>
    <row r="3111" spans="1:8">
      <c r="A3111" t="s">
        <v>8</v>
      </c>
      <c r="B3111" s="3">
        <v>41417</v>
      </c>
      <c r="C3111">
        <v>54.53</v>
      </c>
      <c r="D3111">
        <v>54.7</v>
      </c>
      <c r="E3111">
        <v>53.85</v>
      </c>
      <c r="F3111">
        <v>54.03</v>
      </c>
      <c r="G3111">
        <v>47.3311420398</v>
      </c>
      <c r="H3111">
        <v>1300745</v>
      </c>
    </row>
    <row r="3112" spans="1:8">
      <c r="A3112" t="s">
        <v>8</v>
      </c>
      <c r="B3112" s="3">
        <v>41418</v>
      </c>
      <c r="C3112">
        <v>53.29</v>
      </c>
      <c r="D3112">
        <v>53.85</v>
      </c>
      <c r="E3112">
        <v>52.91</v>
      </c>
      <c r="F3112">
        <v>53.45</v>
      </c>
      <c r="G3112">
        <v>47.0683372533</v>
      </c>
      <c r="H3112">
        <v>1389806</v>
      </c>
    </row>
    <row r="3113" spans="1:8">
      <c r="A3113" t="s">
        <v>8</v>
      </c>
      <c r="B3113" s="3">
        <v>41422</v>
      </c>
      <c r="C3113">
        <v>54.16</v>
      </c>
      <c r="D3113">
        <v>55.33</v>
      </c>
      <c r="E3113">
        <v>54.05</v>
      </c>
      <c r="F3113">
        <v>54.4</v>
      </c>
      <c r="G3113">
        <v>47.9049120034</v>
      </c>
      <c r="H3113">
        <v>1251376</v>
      </c>
    </row>
    <row r="3114" spans="1:8">
      <c r="A3114" t="s">
        <v>8</v>
      </c>
      <c r="B3114" s="3">
        <v>41423</v>
      </c>
      <c r="C3114">
        <v>54.04</v>
      </c>
      <c r="D3114">
        <v>54.46</v>
      </c>
      <c r="E3114">
        <v>53.76</v>
      </c>
      <c r="F3114">
        <v>54.09</v>
      </c>
      <c r="G3114">
        <v>47.6319244533</v>
      </c>
      <c r="H3114">
        <v>732513</v>
      </c>
    </row>
    <row r="3115" spans="1:8">
      <c r="A3115" t="s">
        <v>8</v>
      </c>
      <c r="B3115" s="3">
        <v>41424</v>
      </c>
      <c r="C3115">
        <v>54.32</v>
      </c>
      <c r="D3115">
        <v>55.39</v>
      </c>
      <c r="E3115">
        <v>54.14</v>
      </c>
      <c r="F3115">
        <v>55.21</v>
      </c>
      <c r="G3115">
        <v>48.6182020534</v>
      </c>
      <c r="H3115">
        <v>1560135</v>
      </c>
    </row>
    <row r="3116" spans="1:8">
      <c r="A3116" t="s">
        <v>8</v>
      </c>
      <c r="B3116" s="3">
        <v>41425</v>
      </c>
      <c r="C3116">
        <v>54.99</v>
      </c>
      <c r="D3116">
        <v>55.27</v>
      </c>
      <c r="E3116">
        <v>54.55</v>
      </c>
      <c r="F3116">
        <v>54.55</v>
      </c>
      <c r="G3116">
        <v>48.0370027534</v>
      </c>
      <c r="H3116">
        <v>1750559</v>
      </c>
    </row>
    <row r="3117" spans="1:8">
      <c r="A3117" t="s">
        <v>8</v>
      </c>
      <c r="B3117" s="3">
        <v>41428</v>
      </c>
      <c r="C3117">
        <v>54.6</v>
      </c>
      <c r="D3117">
        <v>55</v>
      </c>
      <c r="E3117">
        <v>54.41</v>
      </c>
      <c r="F3117">
        <v>55</v>
      </c>
      <c r="G3117">
        <v>48.4332750034</v>
      </c>
      <c r="H3117">
        <v>1363380</v>
      </c>
    </row>
    <row r="3118" spans="1:8">
      <c r="A3118" t="s">
        <v>8</v>
      </c>
      <c r="B3118" s="3">
        <v>41429</v>
      </c>
      <c r="C3118">
        <v>54.67</v>
      </c>
      <c r="D3118">
        <v>55.04</v>
      </c>
      <c r="E3118">
        <v>54.38</v>
      </c>
      <c r="F3118">
        <v>54.62</v>
      </c>
      <c r="G3118">
        <v>48.0986451034</v>
      </c>
      <c r="H3118">
        <v>1082434</v>
      </c>
    </row>
    <row r="3119" spans="1:8">
      <c r="A3119" t="s">
        <v>8</v>
      </c>
      <c r="B3119" s="3">
        <v>41430</v>
      </c>
      <c r="C3119">
        <v>54.34</v>
      </c>
      <c r="D3119">
        <v>54.51</v>
      </c>
      <c r="E3119">
        <v>53.36</v>
      </c>
      <c r="F3119">
        <v>53.8</v>
      </c>
      <c r="G3119">
        <v>47.3765490033</v>
      </c>
      <c r="H3119">
        <v>1883275</v>
      </c>
    </row>
    <row r="3120" spans="1:8">
      <c r="A3120" t="s">
        <v>8</v>
      </c>
      <c r="B3120" s="3">
        <v>41431</v>
      </c>
      <c r="C3120">
        <v>53.68</v>
      </c>
      <c r="D3120">
        <v>54.37</v>
      </c>
      <c r="E3120">
        <v>53.55</v>
      </c>
      <c r="F3120">
        <v>54.07</v>
      </c>
      <c r="G3120">
        <v>47.6143123533</v>
      </c>
      <c r="H3120">
        <v>2256816</v>
      </c>
    </row>
    <row r="3121" spans="1:8">
      <c r="A3121" t="s">
        <v>8</v>
      </c>
      <c r="B3121" s="3">
        <v>41432</v>
      </c>
      <c r="C3121">
        <v>54.38</v>
      </c>
      <c r="D3121">
        <v>54.85</v>
      </c>
      <c r="E3121">
        <v>54</v>
      </c>
      <c r="F3121">
        <v>54.74</v>
      </c>
      <c r="G3121">
        <v>48.2043177034</v>
      </c>
      <c r="H3121">
        <v>2031435</v>
      </c>
    </row>
    <row r="3122" spans="1:8">
      <c r="A3122" t="s">
        <v>8</v>
      </c>
      <c r="B3122" s="3">
        <v>41435</v>
      </c>
      <c r="C3122">
        <v>54.79</v>
      </c>
      <c r="D3122">
        <v>55.08</v>
      </c>
      <c r="E3122">
        <v>54.41</v>
      </c>
      <c r="F3122">
        <v>54.82</v>
      </c>
      <c r="G3122">
        <v>48.2747661034</v>
      </c>
      <c r="H3122">
        <v>931850</v>
      </c>
    </row>
    <row r="3123" spans="1:8">
      <c r="A3123" t="s">
        <v>8</v>
      </c>
      <c r="B3123" s="3">
        <v>41436</v>
      </c>
      <c r="C3123">
        <v>55.71</v>
      </c>
      <c r="D3123">
        <v>55.71</v>
      </c>
      <c r="E3123">
        <v>54.16</v>
      </c>
      <c r="F3123">
        <v>54.45</v>
      </c>
      <c r="G3123">
        <v>47.9489422534</v>
      </c>
      <c r="H3123">
        <v>1950050</v>
      </c>
    </row>
    <row r="3124" spans="1:8">
      <c r="A3124" t="s">
        <v>8</v>
      </c>
      <c r="B3124" s="3">
        <v>41437</v>
      </c>
      <c r="C3124">
        <v>54.69</v>
      </c>
      <c r="D3124">
        <v>55.14</v>
      </c>
      <c r="E3124">
        <v>54.38</v>
      </c>
      <c r="F3124">
        <v>54.54</v>
      </c>
      <c r="G3124">
        <v>48.0281967034</v>
      </c>
      <c r="H3124">
        <v>1554818</v>
      </c>
    </row>
    <row r="3125" spans="1:8">
      <c r="A3125" t="s">
        <v>8</v>
      </c>
      <c r="B3125" s="3">
        <v>41438</v>
      </c>
      <c r="C3125">
        <v>54.37</v>
      </c>
      <c r="D3125">
        <v>55.13</v>
      </c>
      <c r="E3125">
        <v>54.16</v>
      </c>
      <c r="F3125">
        <v>55.07</v>
      </c>
      <c r="G3125">
        <v>48.4949173534</v>
      </c>
      <c r="H3125">
        <v>1295229</v>
      </c>
    </row>
    <row r="3126" spans="1:8">
      <c r="A3126" t="s">
        <v>8</v>
      </c>
      <c r="B3126" s="3">
        <v>41439</v>
      </c>
      <c r="C3126">
        <v>55.06</v>
      </c>
      <c r="D3126">
        <v>55.27</v>
      </c>
      <c r="E3126">
        <v>54.535</v>
      </c>
      <c r="F3126">
        <v>54.73</v>
      </c>
      <c r="G3126">
        <v>48.1955116534</v>
      </c>
      <c r="H3126">
        <v>825739</v>
      </c>
    </row>
    <row r="3127" spans="1:8">
      <c r="A3127" t="s">
        <v>8</v>
      </c>
      <c r="B3127" s="3">
        <v>41442</v>
      </c>
      <c r="C3127">
        <v>54.95</v>
      </c>
      <c r="D3127">
        <v>55.15</v>
      </c>
      <c r="E3127">
        <v>54.495</v>
      </c>
      <c r="F3127">
        <v>55.05</v>
      </c>
      <c r="G3127">
        <v>48.4773052534</v>
      </c>
      <c r="H3127">
        <v>1336902</v>
      </c>
    </row>
    <row r="3128" spans="1:8">
      <c r="A3128" t="s">
        <v>8</v>
      </c>
      <c r="B3128" s="3">
        <v>41443</v>
      </c>
      <c r="C3128">
        <v>54.96</v>
      </c>
      <c r="D3128">
        <v>56.11</v>
      </c>
      <c r="E3128">
        <v>54.875</v>
      </c>
      <c r="F3128">
        <v>56.08</v>
      </c>
      <c r="G3128">
        <v>49.3843284035</v>
      </c>
      <c r="H3128">
        <v>1172913</v>
      </c>
    </row>
    <row r="3129" spans="1:8">
      <c r="A3129" t="s">
        <v>8</v>
      </c>
      <c r="B3129" s="3">
        <v>41444</v>
      </c>
      <c r="C3129">
        <v>56.16</v>
      </c>
      <c r="D3129">
        <v>56.55</v>
      </c>
      <c r="E3129">
        <v>55.51</v>
      </c>
      <c r="F3129">
        <v>55.51</v>
      </c>
      <c r="G3129">
        <v>48.8823835534</v>
      </c>
      <c r="H3129">
        <v>1350847</v>
      </c>
    </row>
    <row r="3130" spans="1:8">
      <c r="A3130" t="s">
        <v>8</v>
      </c>
      <c r="B3130" s="3">
        <v>41445</v>
      </c>
      <c r="C3130">
        <v>54.87</v>
      </c>
      <c r="D3130">
        <v>55.84</v>
      </c>
      <c r="E3130">
        <v>52.67</v>
      </c>
      <c r="F3130">
        <v>54.57</v>
      </c>
      <c r="G3130">
        <v>48.0546148534</v>
      </c>
      <c r="H3130">
        <v>2180087</v>
      </c>
    </row>
    <row r="3131" spans="1:8">
      <c r="A3131" t="s">
        <v>8</v>
      </c>
      <c r="B3131" s="3">
        <v>41446</v>
      </c>
      <c r="C3131">
        <v>54.5</v>
      </c>
      <c r="D3131">
        <v>54.95</v>
      </c>
      <c r="E3131">
        <v>53.05</v>
      </c>
      <c r="F3131">
        <v>54.41</v>
      </c>
      <c r="G3131">
        <v>47.9137180534</v>
      </c>
      <c r="H3131">
        <v>3725259</v>
      </c>
    </row>
    <row r="3132" spans="1:8">
      <c r="A3132" t="s">
        <v>8</v>
      </c>
      <c r="B3132" s="3">
        <v>41449</v>
      </c>
      <c r="C3132">
        <v>53.57</v>
      </c>
      <c r="D3132">
        <v>54.12</v>
      </c>
      <c r="E3132">
        <v>52.68</v>
      </c>
      <c r="F3132">
        <v>53.2</v>
      </c>
      <c r="G3132">
        <v>46.8481860033</v>
      </c>
      <c r="H3132">
        <v>1623408</v>
      </c>
    </row>
    <row r="3133" spans="1:8">
      <c r="A3133" t="s">
        <v>8</v>
      </c>
      <c r="B3133" s="3">
        <v>41450</v>
      </c>
      <c r="C3133">
        <v>53.98</v>
      </c>
      <c r="D3133">
        <v>53.98</v>
      </c>
      <c r="E3133">
        <v>52.77</v>
      </c>
      <c r="F3133">
        <v>53.04</v>
      </c>
      <c r="G3133">
        <v>46.7072892033</v>
      </c>
      <c r="H3133">
        <v>1553906</v>
      </c>
    </row>
    <row r="3134" spans="1:8">
      <c r="A3134" t="s">
        <v>8</v>
      </c>
      <c r="B3134" s="3">
        <v>41451</v>
      </c>
      <c r="C3134">
        <v>53.22</v>
      </c>
      <c r="D3134">
        <v>53.59</v>
      </c>
      <c r="E3134">
        <v>53.06</v>
      </c>
      <c r="F3134">
        <v>53.15</v>
      </c>
      <c r="G3134">
        <v>46.8041557533</v>
      </c>
      <c r="H3134">
        <v>1270097</v>
      </c>
    </row>
    <row r="3135" spans="1:8">
      <c r="A3135" t="s">
        <v>8</v>
      </c>
      <c r="B3135" s="3">
        <v>41452</v>
      </c>
      <c r="C3135">
        <v>53.68</v>
      </c>
      <c r="D3135">
        <v>53.69</v>
      </c>
      <c r="E3135">
        <v>52.91</v>
      </c>
      <c r="F3135">
        <v>53.27</v>
      </c>
      <c r="G3135">
        <v>46.9098283533</v>
      </c>
      <c r="H3135">
        <v>1723732</v>
      </c>
    </row>
    <row r="3136" spans="1:8">
      <c r="A3136" t="s">
        <v>8</v>
      </c>
      <c r="B3136" s="3">
        <v>41453</v>
      </c>
      <c r="C3136">
        <v>53.24</v>
      </c>
      <c r="D3136">
        <v>53.65</v>
      </c>
      <c r="E3136">
        <v>52.86</v>
      </c>
      <c r="F3136">
        <v>53.19</v>
      </c>
      <c r="G3136">
        <v>46.8393799533</v>
      </c>
      <c r="H3136">
        <v>2663773</v>
      </c>
    </row>
    <row r="3137" spans="1:8">
      <c r="A3137" t="s">
        <v>8</v>
      </c>
      <c r="B3137" s="3">
        <v>41456</v>
      </c>
      <c r="C3137">
        <v>53.56</v>
      </c>
      <c r="D3137">
        <v>54.88</v>
      </c>
      <c r="E3137">
        <v>53.45</v>
      </c>
      <c r="F3137">
        <v>54.06</v>
      </c>
      <c r="G3137">
        <v>47.6055063033</v>
      </c>
      <c r="H3137">
        <v>1444227</v>
      </c>
    </row>
    <row r="3138" spans="1:8">
      <c r="A3138" t="s">
        <v>8</v>
      </c>
      <c r="B3138" s="3">
        <v>41457</v>
      </c>
      <c r="C3138">
        <v>54.11</v>
      </c>
      <c r="D3138">
        <v>54.99</v>
      </c>
      <c r="E3138">
        <v>53.8</v>
      </c>
      <c r="F3138">
        <v>53.99</v>
      </c>
      <c r="G3138">
        <v>47.5438639533</v>
      </c>
      <c r="H3138">
        <v>967370</v>
      </c>
    </row>
    <row r="3139" spans="1:8">
      <c r="A3139" t="s">
        <v>8</v>
      </c>
      <c r="B3139" s="3">
        <v>41458</v>
      </c>
      <c r="C3139">
        <v>53.87</v>
      </c>
      <c r="D3139">
        <v>54.37</v>
      </c>
      <c r="E3139">
        <v>53.7</v>
      </c>
      <c r="F3139">
        <v>54.28</v>
      </c>
      <c r="G3139">
        <v>47.7992394034</v>
      </c>
      <c r="H3139">
        <v>286384</v>
      </c>
    </row>
    <row r="3140" spans="1:8">
      <c r="A3140" t="s">
        <v>8</v>
      </c>
      <c r="B3140" s="3">
        <v>41460</v>
      </c>
      <c r="C3140">
        <v>54.58</v>
      </c>
      <c r="D3140">
        <v>54.965</v>
      </c>
      <c r="E3140">
        <v>54.4</v>
      </c>
      <c r="F3140">
        <v>54.87</v>
      </c>
      <c r="G3140">
        <v>48.3187963534</v>
      </c>
      <c r="H3140">
        <v>649638</v>
      </c>
    </row>
    <row r="3141" spans="1:8">
      <c r="A3141" t="s">
        <v>8</v>
      </c>
      <c r="B3141" s="3">
        <v>41463</v>
      </c>
      <c r="C3141">
        <v>55.18</v>
      </c>
      <c r="D3141">
        <v>56.16</v>
      </c>
      <c r="E3141">
        <v>55.01</v>
      </c>
      <c r="F3141">
        <v>55.69</v>
      </c>
      <c r="G3141">
        <v>49.0408924534</v>
      </c>
      <c r="H3141">
        <v>1084249</v>
      </c>
    </row>
    <row r="3142" spans="1:8">
      <c r="A3142" t="s">
        <v>8</v>
      </c>
      <c r="B3142" s="3">
        <v>41464</v>
      </c>
      <c r="C3142">
        <v>55.74</v>
      </c>
      <c r="D3142">
        <v>56.11</v>
      </c>
      <c r="E3142">
        <v>55.32</v>
      </c>
      <c r="F3142">
        <v>55.51</v>
      </c>
      <c r="G3142">
        <v>48.8823835534</v>
      </c>
      <c r="H3142">
        <v>1512476</v>
      </c>
    </row>
    <row r="3143" spans="1:8">
      <c r="A3143" t="s">
        <v>8</v>
      </c>
      <c r="B3143" s="3">
        <v>41465</v>
      </c>
      <c r="C3143">
        <v>55.44</v>
      </c>
      <c r="D3143">
        <v>55.97</v>
      </c>
      <c r="E3143">
        <v>55.33</v>
      </c>
      <c r="F3143">
        <v>55.89</v>
      </c>
      <c r="G3143">
        <v>49.2170134535</v>
      </c>
      <c r="H3143">
        <v>961653</v>
      </c>
    </row>
    <row r="3144" spans="1:8">
      <c r="A3144" t="s">
        <v>8</v>
      </c>
      <c r="B3144" s="3">
        <v>41466</v>
      </c>
      <c r="C3144">
        <v>56.46</v>
      </c>
      <c r="D3144">
        <v>57.61</v>
      </c>
      <c r="E3144">
        <v>56.32</v>
      </c>
      <c r="F3144">
        <v>57.56</v>
      </c>
      <c r="G3144">
        <v>50.6876238036</v>
      </c>
      <c r="H3144">
        <v>1401934</v>
      </c>
    </row>
    <row r="3145" spans="1:8">
      <c r="A3145" t="s">
        <v>8</v>
      </c>
      <c r="B3145" s="3">
        <v>41467</v>
      </c>
      <c r="C3145">
        <v>57.38</v>
      </c>
      <c r="D3145">
        <v>57.76</v>
      </c>
      <c r="E3145">
        <v>57.2</v>
      </c>
      <c r="F3145">
        <v>57.44</v>
      </c>
      <c r="G3145">
        <v>50.5819512036</v>
      </c>
      <c r="H3145">
        <v>1194898</v>
      </c>
    </row>
    <row r="3146" spans="1:8">
      <c r="A3146" t="s">
        <v>8</v>
      </c>
      <c r="B3146" s="3">
        <v>41470</v>
      </c>
      <c r="C3146">
        <v>57.76</v>
      </c>
      <c r="D3146">
        <v>59</v>
      </c>
      <c r="E3146">
        <v>57.21</v>
      </c>
      <c r="F3146">
        <v>58.8</v>
      </c>
      <c r="G3146">
        <v>51.7795740036</v>
      </c>
      <c r="H3146">
        <v>1798717</v>
      </c>
    </row>
    <row r="3147" spans="1:8">
      <c r="A3147" t="s">
        <v>8</v>
      </c>
      <c r="B3147" s="3">
        <v>41471</v>
      </c>
      <c r="C3147">
        <v>58.5</v>
      </c>
      <c r="D3147">
        <v>58.5</v>
      </c>
      <c r="E3147">
        <v>57.16</v>
      </c>
      <c r="F3147">
        <v>57.56</v>
      </c>
      <c r="G3147">
        <v>50.6876238036</v>
      </c>
      <c r="H3147">
        <v>1379818</v>
      </c>
    </row>
    <row r="3148" spans="1:8">
      <c r="A3148" t="s">
        <v>8</v>
      </c>
      <c r="B3148" s="3">
        <v>41472</v>
      </c>
      <c r="C3148">
        <v>57.69</v>
      </c>
      <c r="D3148">
        <v>57.91</v>
      </c>
      <c r="E3148">
        <v>57.23</v>
      </c>
      <c r="F3148">
        <v>57.58</v>
      </c>
      <c r="G3148">
        <v>50.7052359036</v>
      </c>
      <c r="H3148">
        <v>869543</v>
      </c>
    </row>
    <row r="3149" spans="1:8">
      <c r="A3149" t="s">
        <v>8</v>
      </c>
      <c r="B3149" s="3">
        <v>41473</v>
      </c>
      <c r="C3149">
        <v>57.57</v>
      </c>
      <c r="D3149">
        <v>57.98</v>
      </c>
      <c r="E3149">
        <v>57.46</v>
      </c>
      <c r="F3149">
        <v>57.95</v>
      </c>
      <c r="G3149">
        <v>51.0310597536</v>
      </c>
      <c r="H3149">
        <v>947593</v>
      </c>
    </row>
    <row r="3150" spans="1:8">
      <c r="A3150" t="s">
        <v>8</v>
      </c>
      <c r="B3150" s="3">
        <v>41474</v>
      </c>
      <c r="C3150">
        <v>57.78</v>
      </c>
      <c r="D3150">
        <v>58.64</v>
      </c>
      <c r="E3150">
        <v>57.78</v>
      </c>
      <c r="F3150">
        <v>58.49</v>
      </c>
      <c r="G3150">
        <v>51.5065864536</v>
      </c>
      <c r="H3150">
        <v>1145907</v>
      </c>
    </row>
    <row r="3151" spans="1:8">
      <c r="A3151" t="s">
        <v>8</v>
      </c>
      <c r="B3151" s="3">
        <v>41477</v>
      </c>
      <c r="C3151">
        <v>58.58</v>
      </c>
      <c r="D3151">
        <v>59.08</v>
      </c>
      <c r="E3151">
        <v>58.33</v>
      </c>
      <c r="F3151">
        <v>59</v>
      </c>
      <c r="G3151">
        <v>51.9556950036</v>
      </c>
      <c r="H3151">
        <v>1026086</v>
      </c>
    </row>
    <row r="3152" spans="1:8">
      <c r="A3152" t="s">
        <v>8</v>
      </c>
      <c r="B3152" s="3">
        <v>41478</v>
      </c>
      <c r="C3152">
        <v>58.92</v>
      </c>
      <c r="D3152">
        <v>59</v>
      </c>
      <c r="E3152">
        <v>57.265</v>
      </c>
      <c r="F3152">
        <v>57.86</v>
      </c>
      <c r="G3152">
        <v>50.9518053036</v>
      </c>
      <c r="H3152">
        <v>1454014</v>
      </c>
    </row>
    <row r="3153" spans="1:8">
      <c r="A3153" t="s">
        <v>8</v>
      </c>
      <c r="B3153" s="3">
        <v>41479</v>
      </c>
      <c r="C3153">
        <v>58.16</v>
      </c>
      <c r="D3153">
        <v>59.67</v>
      </c>
      <c r="E3153">
        <v>58.16</v>
      </c>
      <c r="F3153">
        <v>59.48</v>
      </c>
      <c r="G3153">
        <v>52.3783854037</v>
      </c>
      <c r="H3153">
        <v>1668370</v>
      </c>
    </row>
    <row r="3154" spans="1:8">
      <c r="A3154" t="s">
        <v>8</v>
      </c>
      <c r="B3154" s="3">
        <v>41480</v>
      </c>
      <c r="C3154">
        <v>55.72</v>
      </c>
      <c r="D3154">
        <v>61.32</v>
      </c>
      <c r="E3154">
        <v>55.72</v>
      </c>
      <c r="F3154">
        <v>60.1</v>
      </c>
      <c r="G3154">
        <v>52.9243605037</v>
      </c>
      <c r="H3154">
        <v>2685263</v>
      </c>
    </row>
    <row r="3155" spans="1:8">
      <c r="A3155" t="s">
        <v>8</v>
      </c>
      <c r="B3155" s="3">
        <v>41481</v>
      </c>
      <c r="C3155">
        <v>59.09</v>
      </c>
      <c r="D3155">
        <v>60.65</v>
      </c>
      <c r="E3155">
        <v>58.95</v>
      </c>
      <c r="F3155">
        <v>60.5</v>
      </c>
      <c r="G3155">
        <v>53.2766025037</v>
      </c>
      <c r="H3155">
        <v>1370393</v>
      </c>
    </row>
    <row r="3156" spans="1:8">
      <c r="A3156" t="s">
        <v>8</v>
      </c>
      <c r="B3156" s="3">
        <v>41484</v>
      </c>
      <c r="C3156">
        <v>60.31</v>
      </c>
      <c r="D3156">
        <v>60.5</v>
      </c>
      <c r="E3156">
        <v>59.61</v>
      </c>
      <c r="F3156">
        <v>59.79</v>
      </c>
      <c r="G3156">
        <v>52.6513729537</v>
      </c>
      <c r="H3156">
        <v>915121</v>
      </c>
    </row>
    <row r="3157" spans="1:8">
      <c r="A3157" t="s">
        <v>8</v>
      </c>
      <c r="B3157" s="3">
        <v>41485</v>
      </c>
      <c r="C3157">
        <v>60.21</v>
      </c>
      <c r="D3157">
        <v>60.5</v>
      </c>
      <c r="E3157">
        <v>59.94</v>
      </c>
      <c r="F3157">
        <v>60.28</v>
      </c>
      <c r="G3157">
        <v>53.0828694037</v>
      </c>
      <c r="H3157">
        <v>797740</v>
      </c>
    </row>
    <row r="3158" spans="1:8">
      <c r="A3158" t="s">
        <v>8</v>
      </c>
      <c r="B3158" s="3">
        <v>41486</v>
      </c>
      <c r="C3158">
        <v>60.21</v>
      </c>
      <c r="D3158">
        <v>62.36</v>
      </c>
      <c r="E3158">
        <v>60.21</v>
      </c>
      <c r="F3158">
        <v>61.86</v>
      </c>
      <c r="G3158">
        <v>54.4742253038</v>
      </c>
      <c r="H3158">
        <v>1625461</v>
      </c>
    </row>
    <row r="3159" spans="1:8">
      <c r="A3159" t="s">
        <v>8</v>
      </c>
      <c r="B3159" s="3">
        <v>41487</v>
      </c>
      <c r="C3159">
        <v>62.2</v>
      </c>
      <c r="D3159">
        <v>62.98</v>
      </c>
      <c r="E3159">
        <v>61.8768</v>
      </c>
      <c r="F3159">
        <v>62.61</v>
      </c>
      <c r="G3159">
        <v>55.1346790539</v>
      </c>
      <c r="H3159">
        <v>1407981</v>
      </c>
    </row>
    <row r="3160" spans="1:8">
      <c r="A3160" t="s">
        <v>8</v>
      </c>
      <c r="B3160" s="3">
        <v>41488</v>
      </c>
      <c r="C3160">
        <v>62.18</v>
      </c>
      <c r="D3160">
        <v>62.835</v>
      </c>
      <c r="E3160">
        <v>61.97</v>
      </c>
      <c r="F3160">
        <v>62.76</v>
      </c>
      <c r="G3160">
        <v>55.2667698039</v>
      </c>
      <c r="H3160">
        <v>681211</v>
      </c>
    </row>
    <row r="3161" spans="1:8">
      <c r="A3161" t="s">
        <v>8</v>
      </c>
      <c r="B3161" s="3">
        <v>41491</v>
      </c>
      <c r="C3161">
        <v>62.24</v>
      </c>
      <c r="D3161">
        <v>63.03</v>
      </c>
      <c r="E3161">
        <v>62.225</v>
      </c>
      <c r="F3161">
        <v>63.01</v>
      </c>
      <c r="G3161">
        <v>55.4869210539</v>
      </c>
      <c r="H3161">
        <v>858697</v>
      </c>
    </row>
    <row r="3162" spans="1:8">
      <c r="A3162" t="s">
        <v>8</v>
      </c>
      <c r="B3162" s="3">
        <v>41492</v>
      </c>
      <c r="C3162">
        <v>63.02</v>
      </c>
      <c r="D3162">
        <v>64.22</v>
      </c>
      <c r="E3162">
        <v>62.4</v>
      </c>
      <c r="F3162">
        <v>63.34</v>
      </c>
      <c r="G3162">
        <v>55.7775207039</v>
      </c>
      <c r="H3162">
        <v>1024552</v>
      </c>
    </row>
    <row r="3163" spans="1:8">
      <c r="A3163" t="s">
        <v>8</v>
      </c>
      <c r="B3163" s="3">
        <v>41493</v>
      </c>
      <c r="C3163">
        <v>63.26</v>
      </c>
      <c r="D3163">
        <v>63.31</v>
      </c>
      <c r="E3163">
        <v>61.91</v>
      </c>
      <c r="F3163">
        <v>62.88</v>
      </c>
      <c r="G3163">
        <v>55.3724424039</v>
      </c>
      <c r="H3163">
        <v>1746365</v>
      </c>
    </row>
    <row r="3164" spans="1:8">
      <c r="A3164" t="s">
        <v>8</v>
      </c>
      <c r="B3164" s="3">
        <v>41494</v>
      </c>
      <c r="C3164">
        <v>63.68</v>
      </c>
      <c r="D3164">
        <v>63.68</v>
      </c>
      <c r="E3164">
        <v>62.14</v>
      </c>
      <c r="F3164">
        <v>62.95</v>
      </c>
      <c r="G3164">
        <v>55.4340847539</v>
      </c>
      <c r="H3164">
        <v>1326495</v>
      </c>
    </row>
    <row r="3165" spans="1:8">
      <c r="A3165" t="s">
        <v>8</v>
      </c>
      <c r="B3165" s="3">
        <v>41495</v>
      </c>
      <c r="C3165">
        <v>62.61</v>
      </c>
      <c r="D3165">
        <v>63.3</v>
      </c>
      <c r="E3165">
        <v>62.54</v>
      </c>
      <c r="F3165">
        <v>62.76</v>
      </c>
      <c r="G3165">
        <v>55.2667698039</v>
      </c>
      <c r="H3165">
        <v>942042</v>
      </c>
    </row>
    <row r="3166" spans="1:8">
      <c r="A3166" t="s">
        <v>8</v>
      </c>
      <c r="B3166" s="3">
        <v>41498</v>
      </c>
      <c r="C3166">
        <v>62.55</v>
      </c>
      <c r="D3166">
        <v>63.04</v>
      </c>
      <c r="E3166">
        <v>62.18</v>
      </c>
      <c r="F3166">
        <v>62.71</v>
      </c>
      <c r="G3166">
        <v>55.2227395539</v>
      </c>
      <c r="H3166">
        <v>892316</v>
      </c>
    </row>
    <row r="3167" spans="1:8">
      <c r="A3167" t="s">
        <v>8</v>
      </c>
      <c r="B3167" s="3">
        <v>41499</v>
      </c>
      <c r="C3167">
        <v>62.94</v>
      </c>
      <c r="D3167">
        <v>63.87</v>
      </c>
      <c r="E3167">
        <v>62.4199</v>
      </c>
      <c r="F3167">
        <v>63.57</v>
      </c>
      <c r="G3167">
        <v>55.9800598539</v>
      </c>
      <c r="H3167">
        <v>1599977</v>
      </c>
    </row>
    <row r="3168" spans="1:8">
      <c r="A3168" t="s">
        <v>8</v>
      </c>
      <c r="B3168" s="3">
        <v>41500</v>
      </c>
      <c r="C3168">
        <v>63.36</v>
      </c>
      <c r="D3168">
        <v>63.3975</v>
      </c>
      <c r="E3168">
        <v>61.46</v>
      </c>
      <c r="F3168">
        <v>61.53</v>
      </c>
      <c r="G3168">
        <v>54.1836256538</v>
      </c>
      <c r="H3168">
        <v>1131599</v>
      </c>
    </row>
    <row r="3169" spans="1:8">
      <c r="A3169" t="s">
        <v>8</v>
      </c>
      <c r="B3169" s="3">
        <v>41501</v>
      </c>
      <c r="C3169">
        <v>60.96</v>
      </c>
      <c r="D3169">
        <v>61.35</v>
      </c>
      <c r="E3169">
        <v>60.06</v>
      </c>
      <c r="F3169">
        <v>60.3</v>
      </c>
      <c r="G3169">
        <v>53.1004815037</v>
      </c>
      <c r="H3169">
        <v>1221681</v>
      </c>
    </row>
    <row r="3170" spans="1:8">
      <c r="A3170" t="s">
        <v>8</v>
      </c>
      <c r="B3170" s="3">
        <v>41502</v>
      </c>
      <c r="C3170">
        <v>60.21</v>
      </c>
      <c r="D3170">
        <v>61.09</v>
      </c>
      <c r="E3170">
        <v>60.2</v>
      </c>
      <c r="F3170">
        <v>60.66</v>
      </c>
      <c r="G3170">
        <v>53.4174993038</v>
      </c>
      <c r="H3170">
        <v>1167727</v>
      </c>
    </row>
    <row r="3171" spans="1:8">
      <c r="A3171" t="s">
        <v>8</v>
      </c>
      <c r="B3171" s="3">
        <v>41505</v>
      </c>
      <c r="C3171">
        <v>60.56</v>
      </c>
      <c r="D3171">
        <v>60.82</v>
      </c>
      <c r="E3171">
        <v>59.95</v>
      </c>
      <c r="F3171">
        <v>60</v>
      </c>
      <c r="G3171">
        <v>52.8363000037</v>
      </c>
      <c r="H3171">
        <v>793757</v>
      </c>
    </row>
    <row r="3172" spans="1:8">
      <c r="A3172" t="s">
        <v>8</v>
      </c>
      <c r="B3172" s="3">
        <v>41506</v>
      </c>
      <c r="C3172">
        <v>60.11</v>
      </c>
      <c r="D3172">
        <v>60.34</v>
      </c>
      <c r="E3172">
        <v>59.56</v>
      </c>
      <c r="F3172">
        <v>60.15</v>
      </c>
      <c r="G3172">
        <v>52.9683907537</v>
      </c>
      <c r="H3172">
        <v>833970</v>
      </c>
    </row>
    <row r="3173" spans="1:8">
      <c r="A3173" t="s">
        <v>8</v>
      </c>
      <c r="B3173" s="3">
        <v>41507</v>
      </c>
      <c r="C3173">
        <v>60.1</v>
      </c>
      <c r="D3173">
        <v>60.24</v>
      </c>
      <c r="E3173">
        <v>58.99</v>
      </c>
      <c r="F3173">
        <v>59.25</v>
      </c>
      <c r="G3173">
        <v>52.1758462537</v>
      </c>
      <c r="H3173">
        <v>898842</v>
      </c>
    </row>
    <row r="3174" spans="1:8">
      <c r="A3174" t="s">
        <v>8</v>
      </c>
      <c r="B3174" s="3">
        <v>41508</v>
      </c>
      <c r="C3174">
        <v>59.35</v>
      </c>
      <c r="D3174">
        <v>60.22</v>
      </c>
      <c r="E3174">
        <v>58.83</v>
      </c>
      <c r="F3174">
        <v>60.01</v>
      </c>
      <c r="G3174">
        <v>52.8451060537</v>
      </c>
      <c r="H3174">
        <v>963630</v>
      </c>
    </row>
    <row r="3175" spans="1:8">
      <c r="A3175" t="s">
        <v>8</v>
      </c>
      <c r="B3175" s="3">
        <v>41509</v>
      </c>
      <c r="C3175">
        <v>60.31</v>
      </c>
      <c r="D3175">
        <v>60.31</v>
      </c>
      <c r="E3175">
        <v>59.57</v>
      </c>
      <c r="F3175">
        <v>60</v>
      </c>
      <c r="G3175">
        <v>53.0828694037</v>
      </c>
      <c r="H3175">
        <v>2047791</v>
      </c>
    </row>
    <row r="3176" spans="1:8">
      <c r="A3176" t="s">
        <v>8</v>
      </c>
      <c r="B3176" s="3">
        <v>41512</v>
      </c>
      <c r="C3176">
        <v>60.36</v>
      </c>
      <c r="D3176">
        <v>60.65</v>
      </c>
      <c r="E3176">
        <v>59.71</v>
      </c>
      <c r="F3176">
        <v>60.17</v>
      </c>
      <c r="G3176">
        <v>53.233270867</v>
      </c>
      <c r="H3176">
        <v>1016874</v>
      </c>
    </row>
    <row r="3177" spans="1:8">
      <c r="A3177" t="s">
        <v>8</v>
      </c>
      <c r="B3177" s="3">
        <v>41513</v>
      </c>
      <c r="C3177">
        <v>59.31</v>
      </c>
      <c r="D3177">
        <v>59.51</v>
      </c>
      <c r="E3177">
        <v>58.42</v>
      </c>
      <c r="F3177">
        <v>58.46</v>
      </c>
      <c r="G3177">
        <v>51.720409089</v>
      </c>
      <c r="H3177">
        <v>617297</v>
      </c>
    </row>
    <row r="3178" spans="1:8">
      <c r="A3178" t="s">
        <v>8</v>
      </c>
      <c r="B3178" s="3">
        <v>41514</v>
      </c>
      <c r="C3178">
        <v>58.46</v>
      </c>
      <c r="D3178">
        <v>59.17</v>
      </c>
      <c r="E3178">
        <v>58.23</v>
      </c>
      <c r="F3178">
        <v>58.68</v>
      </c>
      <c r="G3178">
        <v>51.9150462768</v>
      </c>
      <c r="H3178">
        <v>719695</v>
      </c>
    </row>
    <row r="3179" spans="1:8">
      <c r="A3179" t="s">
        <v>8</v>
      </c>
      <c r="B3179" s="3">
        <v>41515</v>
      </c>
      <c r="C3179">
        <v>59.06</v>
      </c>
      <c r="D3179">
        <v>59.06</v>
      </c>
      <c r="E3179">
        <v>58.41</v>
      </c>
      <c r="F3179">
        <v>58.61</v>
      </c>
      <c r="G3179">
        <v>51.8531162625</v>
      </c>
      <c r="H3179">
        <v>929151</v>
      </c>
    </row>
    <row r="3180" spans="1:8">
      <c r="A3180" t="s">
        <v>8</v>
      </c>
      <c r="B3180" s="3">
        <v>41516</v>
      </c>
      <c r="C3180">
        <v>58.64</v>
      </c>
      <c r="D3180">
        <v>58.82</v>
      </c>
      <c r="E3180">
        <v>58.24</v>
      </c>
      <c r="F3180">
        <v>58.37</v>
      </c>
      <c r="G3180">
        <v>51.6407847849</v>
      </c>
      <c r="H3180">
        <v>1097997</v>
      </c>
    </row>
    <row r="3181" spans="1:8">
      <c r="A3181" t="s">
        <v>8</v>
      </c>
      <c r="B3181" s="3">
        <v>41520</v>
      </c>
      <c r="C3181">
        <v>59.08</v>
      </c>
      <c r="D3181">
        <v>60.26</v>
      </c>
      <c r="E3181">
        <v>58.59</v>
      </c>
      <c r="F3181">
        <v>59.92</v>
      </c>
      <c r="G3181">
        <v>53.0120922445</v>
      </c>
      <c r="H3181">
        <v>1923782</v>
      </c>
    </row>
    <row r="3182" spans="1:8">
      <c r="A3182" t="s">
        <v>8</v>
      </c>
      <c r="B3182" s="3">
        <v>41521</v>
      </c>
      <c r="C3182">
        <v>60.93</v>
      </c>
      <c r="D3182">
        <v>60.93</v>
      </c>
      <c r="E3182">
        <v>59.24</v>
      </c>
      <c r="F3182">
        <v>59.8</v>
      </c>
      <c r="G3182">
        <v>52.9059265057</v>
      </c>
      <c r="H3182">
        <v>1937179</v>
      </c>
    </row>
    <row r="3183" spans="1:8">
      <c r="A3183" t="s">
        <v>8</v>
      </c>
      <c r="B3183" s="3">
        <v>41522</v>
      </c>
      <c r="C3183">
        <v>59.75</v>
      </c>
      <c r="D3183">
        <v>60.16</v>
      </c>
      <c r="E3183">
        <v>59.505</v>
      </c>
      <c r="F3183">
        <v>59.85</v>
      </c>
      <c r="G3183">
        <v>52.9501622302</v>
      </c>
      <c r="H3183">
        <v>1046343</v>
      </c>
    </row>
    <row r="3184" spans="1:8">
      <c r="A3184" t="s">
        <v>8</v>
      </c>
      <c r="B3184" s="3">
        <v>41523</v>
      </c>
      <c r="C3184">
        <v>60.17</v>
      </c>
      <c r="D3184">
        <v>60.29</v>
      </c>
      <c r="E3184">
        <v>59.1</v>
      </c>
      <c r="F3184">
        <v>60.03</v>
      </c>
      <c r="G3184">
        <v>53.1094108384</v>
      </c>
      <c r="H3184">
        <v>1315889</v>
      </c>
    </row>
    <row r="3185" spans="1:8">
      <c r="A3185" t="s">
        <v>8</v>
      </c>
      <c r="B3185" s="3">
        <v>41526</v>
      </c>
      <c r="C3185">
        <v>60.07</v>
      </c>
      <c r="D3185">
        <v>61.39</v>
      </c>
      <c r="E3185">
        <v>60.07</v>
      </c>
      <c r="F3185">
        <v>61.18</v>
      </c>
      <c r="G3185">
        <v>54.126832502</v>
      </c>
      <c r="H3185">
        <v>1578443</v>
      </c>
    </row>
    <row r="3186" spans="1:8">
      <c r="A3186" t="s">
        <v>8</v>
      </c>
      <c r="B3186" s="3">
        <v>41527</v>
      </c>
      <c r="C3186">
        <v>61.39</v>
      </c>
      <c r="D3186">
        <v>62.03</v>
      </c>
      <c r="E3186">
        <v>61.36</v>
      </c>
      <c r="F3186">
        <v>61.95</v>
      </c>
      <c r="G3186">
        <v>54.8080626594</v>
      </c>
      <c r="H3186">
        <v>967598</v>
      </c>
    </row>
    <row r="3187" spans="1:8">
      <c r="A3187" t="s">
        <v>8</v>
      </c>
      <c r="B3187" s="3">
        <v>41528</v>
      </c>
      <c r="C3187">
        <v>61.96</v>
      </c>
      <c r="D3187">
        <v>62.43</v>
      </c>
      <c r="E3187">
        <v>61.7001</v>
      </c>
      <c r="F3187">
        <v>62.22</v>
      </c>
      <c r="G3187">
        <v>55.0469355717</v>
      </c>
      <c r="H3187">
        <v>944195</v>
      </c>
    </row>
    <row r="3188" spans="1:8">
      <c r="A3188" t="s">
        <v>8</v>
      </c>
      <c r="B3188" s="3">
        <v>41529</v>
      </c>
      <c r="C3188">
        <v>62.45</v>
      </c>
      <c r="D3188">
        <v>62.45</v>
      </c>
      <c r="E3188">
        <v>61.5</v>
      </c>
      <c r="F3188">
        <v>62.03</v>
      </c>
      <c r="G3188">
        <v>54.8788398186</v>
      </c>
      <c r="H3188">
        <v>928361</v>
      </c>
    </row>
    <row r="3189" spans="1:8">
      <c r="A3189" t="s">
        <v>8</v>
      </c>
      <c r="B3189" s="3">
        <v>41530</v>
      </c>
      <c r="C3189">
        <v>62.09</v>
      </c>
      <c r="D3189">
        <v>62.1</v>
      </c>
      <c r="E3189">
        <v>61.44</v>
      </c>
      <c r="F3189">
        <v>61.74</v>
      </c>
      <c r="G3189">
        <v>54.6222726164</v>
      </c>
      <c r="H3189">
        <v>692016</v>
      </c>
    </row>
    <row r="3190" spans="1:8">
      <c r="A3190" t="s">
        <v>8</v>
      </c>
      <c r="B3190" s="3">
        <v>41533</v>
      </c>
      <c r="C3190">
        <v>62.17</v>
      </c>
      <c r="D3190">
        <v>63.21</v>
      </c>
      <c r="E3190">
        <v>62.17</v>
      </c>
      <c r="F3190">
        <v>63.01</v>
      </c>
      <c r="G3190">
        <v>55.7458600188</v>
      </c>
      <c r="H3190">
        <v>926240</v>
      </c>
    </row>
    <row r="3191" spans="1:8">
      <c r="A3191" t="s">
        <v>8</v>
      </c>
      <c r="B3191" s="3">
        <v>41534</v>
      </c>
      <c r="C3191">
        <v>62.95</v>
      </c>
      <c r="D3191">
        <v>64.65000000000001</v>
      </c>
      <c r="E3191">
        <v>62.82</v>
      </c>
      <c r="F3191">
        <v>64.48999999999999</v>
      </c>
      <c r="G3191">
        <v>57.0552374641</v>
      </c>
      <c r="H3191">
        <v>1279199</v>
      </c>
    </row>
    <row r="3192" spans="1:8">
      <c r="A3192" t="s">
        <v>8</v>
      </c>
      <c r="B3192" s="3">
        <v>41535</v>
      </c>
      <c r="C3192">
        <v>64.36</v>
      </c>
      <c r="D3192">
        <v>64.755</v>
      </c>
      <c r="E3192">
        <v>63.18</v>
      </c>
      <c r="F3192">
        <v>64.75</v>
      </c>
      <c r="G3192">
        <v>57.2852632315</v>
      </c>
      <c r="H3192">
        <v>1544350</v>
      </c>
    </row>
    <row r="3193" spans="1:8">
      <c r="A3193" t="s">
        <v>8</v>
      </c>
      <c r="B3193" s="3">
        <v>41536</v>
      </c>
      <c r="C3193">
        <v>64.75</v>
      </c>
      <c r="D3193">
        <v>65.58</v>
      </c>
      <c r="E3193">
        <v>64.604</v>
      </c>
      <c r="F3193">
        <v>65.42</v>
      </c>
      <c r="G3193">
        <v>57.8780219399</v>
      </c>
      <c r="H3193">
        <v>1141384</v>
      </c>
    </row>
    <row r="3194" spans="1:8">
      <c r="A3194" t="s">
        <v>8</v>
      </c>
      <c r="B3194" s="3">
        <v>41537</v>
      </c>
      <c r="C3194">
        <v>65.42</v>
      </c>
      <c r="D3194">
        <v>65.95</v>
      </c>
      <c r="E3194">
        <v>64.81999999999999</v>
      </c>
      <c r="F3194">
        <v>65.68000000000001</v>
      </c>
      <c r="G3194">
        <v>58.1080477073</v>
      </c>
      <c r="H3194">
        <v>1578722</v>
      </c>
    </row>
    <row r="3195" spans="1:8">
      <c r="A3195" t="s">
        <v>8</v>
      </c>
      <c r="B3195" s="3">
        <v>41540</v>
      </c>
      <c r="C3195">
        <v>66.95999999999999</v>
      </c>
      <c r="D3195">
        <v>66.95999999999999</v>
      </c>
      <c r="E3195">
        <v>64.9101</v>
      </c>
      <c r="F3195">
        <v>65.58</v>
      </c>
      <c r="G3195">
        <v>58.0195762583</v>
      </c>
      <c r="H3195">
        <v>714951</v>
      </c>
    </row>
    <row r="3196" spans="1:8">
      <c r="A3196" t="s">
        <v>8</v>
      </c>
      <c r="B3196" s="3">
        <v>41541</v>
      </c>
      <c r="C3196">
        <v>65.70999999999999</v>
      </c>
      <c r="D3196">
        <v>66.52</v>
      </c>
      <c r="E3196">
        <v>65.30500000000001</v>
      </c>
      <c r="F3196">
        <v>66.03</v>
      </c>
      <c r="G3196">
        <v>58.4176977788</v>
      </c>
      <c r="H3196">
        <v>1119086</v>
      </c>
    </row>
    <row r="3197" spans="1:8">
      <c r="A3197" t="s">
        <v>8</v>
      </c>
      <c r="B3197" s="3">
        <v>41542</v>
      </c>
      <c r="C3197">
        <v>66.08</v>
      </c>
      <c r="D3197">
        <v>66.28</v>
      </c>
      <c r="E3197">
        <v>65.23</v>
      </c>
      <c r="F3197">
        <v>65.48</v>
      </c>
      <c r="G3197">
        <v>57.9311048093</v>
      </c>
      <c r="H3197">
        <v>1034074</v>
      </c>
    </row>
    <row r="3198" spans="1:8">
      <c r="A3198" t="s">
        <v>8</v>
      </c>
      <c r="B3198" s="3">
        <v>41543</v>
      </c>
      <c r="C3198">
        <v>65.51000000000001</v>
      </c>
      <c r="D3198">
        <v>66.40000000000001</v>
      </c>
      <c r="E3198">
        <v>65.39</v>
      </c>
      <c r="F3198">
        <v>66</v>
      </c>
      <c r="G3198">
        <v>58.3911563441</v>
      </c>
      <c r="H3198">
        <v>1025422</v>
      </c>
    </row>
    <row r="3199" spans="1:8">
      <c r="A3199" t="s">
        <v>8</v>
      </c>
      <c r="B3199" s="3">
        <v>41544</v>
      </c>
      <c r="C3199">
        <v>65.44</v>
      </c>
      <c r="D3199">
        <v>66.13</v>
      </c>
      <c r="E3199">
        <v>65.31999999999999</v>
      </c>
      <c r="F3199">
        <v>65.92</v>
      </c>
      <c r="G3199">
        <v>58.3203791849</v>
      </c>
      <c r="H3199">
        <v>1045725</v>
      </c>
    </row>
    <row r="3200" spans="1:8">
      <c r="A3200" t="s">
        <v>8</v>
      </c>
      <c r="B3200" s="3">
        <v>41547</v>
      </c>
      <c r="C3200">
        <v>65.47</v>
      </c>
      <c r="D3200">
        <v>65.93000000000001</v>
      </c>
      <c r="E3200">
        <v>65.06999999999999</v>
      </c>
      <c r="F3200">
        <v>65.59</v>
      </c>
      <c r="G3200">
        <v>58.0284234032</v>
      </c>
      <c r="H3200">
        <v>999257</v>
      </c>
    </row>
    <row r="3201" spans="1:8">
      <c r="A3201" t="s">
        <v>8</v>
      </c>
      <c r="B3201" s="3">
        <v>41548</v>
      </c>
      <c r="C3201">
        <v>65.81999999999999</v>
      </c>
      <c r="D3201">
        <v>67.23</v>
      </c>
      <c r="E3201">
        <v>65.59</v>
      </c>
      <c r="F3201">
        <v>67.03</v>
      </c>
      <c r="G3201">
        <v>59.3024122689</v>
      </c>
      <c r="H3201">
        <v>1264433</v>
      </c>
    </row>
    <row r="3202" spans="1:8">
      <c r="A3202" t="s">
        <v>8</v>
      </c>
      <c r="B3202" s="3">
        <v>41549</v>
      </c>
      <c r="C3202">
        <v>66.53</v>
      </c>
      <c r="D3202">
        <v>66.83</v>
      </c>
      <c r="E3202">
        <v>65.815</v>
      </c>
      <c r="F3202">
        <v>66.65000000000001</v>
      </c>
      <c r="G3202">
        <v>58.9662207626</v>
      </c>
      <c r="H3202">
        <v>966258</v>
      </c>
    </row>
    <row r="3203" spans="1:8">
      <c r="A3203" t="s">
        <v>8</v>
      </c>
      <c r="B3203" s="3">
        <v>41550</v>
      </c>
      <c r="C3203">
        <v>66.53</v>
      </c>
      <c r="D3203">
        <v>66.73999999999999</v>
      </c>
      <c r="E3203">
        <v>65.5</v>
      </c>
      <c r="F3203">
        <v>65.79000000000001</v>
      </c>
      <c r="G3203">
        <v>58.2053663012</v>
      </c>
      <c r="H3203">
        <v>958791</v>
      </c>
    </row>
    <row r="3204" spans="1:8">
      <c r="A3204" t="s">
        <v>8</v>
      </c>
      <c r="B3204" s="3">
        <v>41551</v>
      </c>
      <c r="C3204">
        <v>65.66</v>
      </c>
      <c r="D3204">
        <v>66.59</v>
      </c>
      <c r="E3204">
        <v>65.66</v>
      </c>
      <c r="F3204">
        <v>66.03</v>
      </c>
      <c r="G3204">
        <v>58.4176977788</v>
      </c>
      <c r="H3204">
        <v>860949</v>
      </c>
    </row>
    <row r="3205" spans="1:8">
      <c r="A3205" t="s">
        <v>8</v>
      </c>
      <c r="B3205" s="3">
        <v>41554</v>
      </c>
      <c r="C3205">
        <v>65.67</v>
      </c>
      <c r="D3205">
        <v>66.27</v>
      </c>
      <c r="E3205">
        <v>65.61</v>
      </c>
      <c r="F3205">
        <v>65.87</v>
      </c>
      <c r="G3205">
        <v>58.2761434604</v>
      </c>
      <c r="H3205">
        <v>675365</v>
      </c>
    </row>
    <row r="3206" spans="1:8">
      <c r="A3206" t="s">
        <v>8</v>
      </c>
      <c r="B3206" s="3">
        <v>41555</v>
      </c>
      <c r="C3206">
        <v>65.97</v>
      </c>
      <c r="D3206">
        <v>66.94</v>
      </c>
      <c r="E3206">
        <v>65.46299999999999</v>
      </c>
      <c r="F3206">
        <v>65.55</v>
      </c>
      <c r="G3206">
        <v>57.9930348236</v>
      </c>
      <c r="H3206">
        <v>1622134</v>
      </c>
    </row>
    <row r="3207" spans="1:8">
      <c r="A3207" t="s">
        <v>8</v>
      </c>
      <c r="B3207" s="3">
        <v>41556</v>
      </c>
      <c r="C3207">
        <v>65.54000000000001</v>
      </c>
      <c r="D3207">
        <v>66.11</v>
      </c>
      <c r="E3207">
        <v>65.34</v>
      </c>
      <c r="F3207">
        <v>66</v>
      </c>
      <c r="G3207">
        <v>58.3911563441</v>
      </c>
      <c r="H3207">
        <v>1262773</v>
      </c>
    </row>
    <row r="3208" spans="1:8">
      <c r="A3208" t="s">
        <v>8</v>
      </c>
      <c r="B3208" s="3">
        <v>41557</v>
      </c>
      <c r="C3208">
        <v>66.5</v>
      </c>
      <c r="D3208">
        <v>67.94</v>
      </c>
      <c r="E3208">
        <v>66.33</v>
      </c>
      <c r="F3208">
        <v>67.90000000000001</v>
      </c>
      <c r="G3208">
        <v>60.0721138752</v>
      </c>
      <c r="H3208">
        <v>1133313</v>
      </c>
    </row>
    <row r="3209" spans="1:8">
      <c r="A3209" t="s">
        <v>8</v>
      </c>
      <c r="B3209" s="3">
        <v>41558</v>
      </c>
      <c r="C3209">
        <v>67.45999999999999</v>
      </c>
      <c r="D3209">
        <v>67.98</v>
      </c>
      <c r="E3209">
        <v>66.98</v>
      </c>
      <c r="F3209">
        <v>67.84999999999999</v>
      </c>
      <c r="G3209">
        <v>60.0278781507</v>
      </c>
      <c r="H3209">
        <v>1070040</v>
      </c>
    </row>
    <row r="3210" spans="1:8">
      <c r="A3210" t="s">
        <v>8</v>
      </c>
      <c r="B3210" s="3">
        <v>41561</v>
      </c>
      <c r="C3210">
        <v>67.19</v>
      </c>
      <c r="D3210">
        <v>67.97</v>
      </c>
      <c r="E3210">
        <v>66.95999999999999</v>
      </c>
      <c r="F3210">
        <v>67.89</v>
      </c>
      <c r="G3210">
        <v>60.0632667303</v>
      </c>
      <c r="H3210">
        <v>534660</v>
      </c>
    </row>
    <row r="3211" spans="1:8">
      <c r="A3211" t="s">
        <v>8</v>
      </c>
      <c r="B3211" s="3">
        <v>41562</v>
      </c>
      <c r="C3211">
        <v>67.84999999999999</v>
      </c>
      <c r="D3211">
        <v>67.89</v>
      </c>
      <c r="E3211">
        <v>66.98999999999999</v>
      </c>
      <c r="F3211">
        <v>67.20999999999999</v>
      </c>
      <c r="G3211">
        <v>59.4616608771</v>
      </c>
      <c r="H3211">
        <v>714518</v>
      </c>
    </row>
    <row r="3212" spans="1:8">
      <c r="A3212" t="s">
        <v>8</v>
      </c>
      <c r="B3212" s="3">
        <v>41563</v>
      </c>
      <c r="C3212">
        <v>67.62</v>
      </c>
      <c r="D3212">
        <v>68.98999999999999</v>
      </c>
      <c r="E3212">
        <v>67.62</v>
      </c>
      <c r="F3212">
        <v>68.77</v>
      </c>
      <c r="G3212">
        <v>60.8418154816</v>
      </c>
      <c r="H3212">
        <v>785688</v>
      </c>
    </row>
    <row r="3213" spans="1:8">
      <c r="A3213" t="s">
        <v>8</v>
      </c>
      <c r="B3213" s="3">
        <v>41564</v>
      </c>
      <c r="C3213">
        <v>68.5</v>
      </c>
      <c r="D3213">
        <v>69.47</v>
      </c>
      <c r="E3213">
        <v>68.23999999999999</v>
      </c>
      <c r="F3213">
        <v>69.22</v>
      </c>
      <c r="G3213">
        <v>61.2399370021</v>
      </c>
      <c r="H3213">
        <v>1224936</v>
      </c>
    </row>
    <row r="3214" spans="1:8">
      <c r="A3214" t="s">
        <v>8</v>
      </c>
      <c r="B3214" s="3">
        <v>41565</v>
      </c>
      <c r="C3214">
        <v>69.31999999999999</v>
      </c>
      <c r="D3214">
        <v>69.41</v>
      </c>
      <c r="E3214">
        <v>68.84999999999999</v>
      </c>
      <c r="F3214">
        <v>68.93000000000001</v>
      </c>
      <c r="G3214">
        <v>60.9833698</v>
      </c>
      <c r="H3214">
        <v>2088165</v>
      </c>
    </row>
    <row r="3215" spans="1:8">
      <c r="A3215" t="s">
        <v>8</v>
      </c>
      <c r="B3215" s="3">
        <v>41568</v>
      </c>
      <c r="C3215">
        <v>69</v>
      </c>
      <c r="D3215">
        <v>69.79000000000001</v>
      </c>
      <c r="E3215">
        <v>68.652</v>
      </c>
      <c r="F3215">
        <v>69.79000000000001</v>
      </c>
      <c r="G3215">
        <v>61.7442242614</v>
      </c>
      <c r="H3215">
        <v>1290142</v>
      </c>
    </row>
    <row r="3216" spans="1:8">
      <c r="A3216" t="s">
        <v>8</v>
      </c>
      <c r="B3216" s="3">
        <v>41569</v>
      </c>
      <c r="C3216">
        <v>70.43000000000001</v>
      </c>
      <c r="D3216">
        <v>70.88</v>
      </c>
      <c r="E3216">
        <v>68.7</v>
      </c>
      <c r="F3216">
        <v>70.65000000000001</v>
      </c>
      <c r="G3216">
        <v>62.5050787229</v>
      </c>
      <c r="H3216">
        <v>1657854</v>
      </c>
    </row>
    <row r="3217" spans="1:8">
      <c r="A3217" t="s">
        <v>8</v>
      </c>
      <c r="B3217" s="3">
        <v>41570</v>
      </c>
      <c r="C3217">
        <v>69.98999999999999</v>
      </c>
      <c r="D3217">
        <v>70.93000000000001</v>
      </c>
      <c r="E3217">
        <v>69.77</v>
      </c>
      <c r="F3217">
        <v>70.77</v>
      </c>
      <c r="G3217">
        <v>62.6112444617</v>
      </c>
      <c r="H3217">
        <v>919109</v>
      </c>
    </row>
    <row r="3218" spans="1:8">
      <c r="A3218" t="s">
        <v>8</v>
      </c>
      <c r="B3218" s="3">
        <v>41571</v>
      </c>
      <c r="C3218">
        <v>74.37</v>
      </c>
      <c r="D3218">
        <v>74.37</v>
      </c>
      <c r="E3218">
        <v>70.84</v>
      </c>
      <c r="F3218">
        <v>71.42</v>
      </c>
      <c r="G3218">
        <v>63.1863088802</v>
      </c>
      <c r="H3218">
        <v>2410240</v>
      </c>
    </row>
    <row r="3219" spans="1:8">
      <c r="A3219" t="s">
        <v>8</v>
      </c>
      <c r="B3219" s="3">
        <v>41572</v>
      </c>
      <c r="C3219">
        <v>68.67</v>
      </c>
      <c r="D3219">
        <v>71.37</v>
      </c>
      <c r="E3219">
        <v>68.67</v>
      </c>
      <c r="F3219">
        <v>71.34999999999999</v>
      </c>
      <c r="G3219">
        <v>63.1243788659</v>
      </c>
      <c r="H3219">
        <v>1649305</v>
      </c>
    </row>
    <row r="3220" spans="1:8">
      <c r="A3220" t="s">
        <v>8</v>
      </c>
      <c r="B3220" s="3">
        <v>41575</v>
      </c>
      <c r="C3220">
        <v>71.23999999999999</v>
      </c>
      <c r="D3220">
        <v>71.23999999999999</v>
      </c>
      <c r="E3220">
        <v>70.33</v>
      </c>
      <c r="F3220">
        <v>70.43000000000001</v>
      </c>
      <c r="G3220">
        <v>62.3104415351</v>
      </c>
      <c r="H3220">
        <v>1899332</v>
      </c>
    </row>
    <row r="3221" spans="1:8">
      <c r="A3221" t="s">
        <v>8</v>
      </c>
      <c r="B3221" s="3">
        <v>41576</v>
      </c>
      <c r="C3221">
        <v>71.39</v>
      </c>
      <c r="D3221">
        <v>71.76000000000001</v>
      </c>
      <c r="E3221">
        <v>71.01000000000001</v>
      </c>
      <c r="F3221">
        <v>71.7</v>
      </c>
      <c r="G3221">
        <v>63.4340289375</v>
      </c>
      <c r="H3221">
        <v>1930040</v>
      </c>
    </row>
    <row r="3222" spans="1:8">
      <c r="A3222" t="s">
        <v>8</v>
      </c>
      <c r="B3222" s="3">
        <v>41577</v>
      </c>
      <c r="C3222">
        <v>71.54000000000001</v>
      </c>
      <c r="D3222">
        <v>71.67</v>
      </c>
      <c r="E3222">
        <v>70.065</v>
      </c>
      <c r="F3222">
        <v>70.61</v>
      </c>
      <c r="G3222">
        <v>62.4696901433</v>
      </c>
      <c r="H3222">
        <v>989195</v>
      </c>
    </row>
    <row r="3223" spans="1:8">
      <c r="A3223" t="s">
        <v>8</v>
      </c>
      <c r="B3223" s="3">
        <v>41578</v>
      </c>
      <c r="C3223">
        <v>70.69</v>
      </c>
      <c r="D3223">
        <v>70.69</v>
      </c>
      <c r="E3223">
        <v>69.19</v>
      </c>
      <c r="F3223">
        <v>69.68000000000001</v>
      </c>
      <c r="G3223">
        <v>61.6469056675</v>
      </c>
      <c r="H3223">
        <v>1472392</v>
      </c>
    </row>
    <row r="3224" spans="1:8">
      <c r="A3224" t="s">
        <v>8</v>
      </c>
      <c r="B3224" s="3">
        <v>41579</v>
      </c>
      <c r="C3224">
        <v>70.11</v>
      </c>
      <c r="D3224">
        <v>71.20999999999999</v>
      </c>
      <c r="E3224">
        <v>70.06</v>
      </c>
      <c r="F3224">
        <v>71.08</v>
      </c>
      <c r="G3224">
        <v>62.8855059536</v>
      </c>
      <c r="H3224">
        <v>1418764</v>
      </c>
    </row>
    <row r="3225" spans="1:8">
      <c r="A3225" t="s">
        <v>8</v>
      </c>
      <c r="B3225" s="3">
        <v>41582</v>
      </c>
      <c r="C3225">
        <v>71.37</v>
      </c>
      <c r="D3225">
        <v>71.48</v>
      </c>
      <c r="E3225">
        <v>70.84999999999999</v>
      </c>
      <c r="F3225">
        <v>71.31999999999999</v>
      </c>
      <c r="G3225">
        <v>63.0978374312</v>
      </c>
      <c r="H3225">
        <v>1233784</v>
      </c>
    </row>
    <row r="3226" spans="1:8">
      <c r="A3226" t="s">
        <v>8</v>
      </c>
      <c r="B3226" s="3">
        <v>41583</v>
      </c>
      <c r="C3226">
        <v>71.26000000000001</v>
      </c>
      <c r="D3226">
        <v>71.40000000000001</v>
      </c>
      <c r="E3226">
        <v>70.685</v>
      </c>
      <c r="F3226">
        <v>71.03</v>
      </c>
      <c r="G3226">
        <v>62.8412702291</v>
      </c>
      <c r="H3226">
        <v>759239</v>
      </c>
    </row>
    <row r="3227" spans="1:8">
      <c r="A3227" t="s">
        <v>8</v>
      </c>
      <c r="B3227" s="3">
        <v>41584</v>
      </c>
      <c r="C3227">
        <v>71.39</v>
      </c>
      <c r="D3227">
        <v>71.62</v>
      </c>
      <c r="E3227">
        <v>70.66</v>
      </c>
      <c r="F3227">
        <v>70.87</v>
      </c>
      <c r="G3227">
        <v>62.6997159107</v>
      </c>
      <c r="H3227">
        <v>753026</v>
      </c>
    </row>
    <row r="3228" spans="1:8">
      <c r="A3228" t="s">
        <v>8</v>
      </c>
      <c r="B3228" s="3">
        <v>41585</v>
      </c>
      <c r="C3228">
        <v>70.87</v>
      </c>
      <c r="D3228">
        <v>71.18600000000001</v>
      </c>
      <c r="E3228">
        <v>69.83</v>
      </c>
      <c r="F3228">
        <v>69.87</v>
      </c>
      <c r="G3228">
        <v>61.8150014206</v>
      </c>
      <c r="H3228">
        <v>852392</v>
      </c>
    </row>
    <row r="3229" spans="1:8">
      <c r="A3229" t="s">
        <v>8</v>
      </c>
      <c r="B3229" s="3">
        <v>41586</v>
      </c>
      <c r="C3229">
        <v>69.98</v>
      </c>
      <c r="D3229">
        <v>71.42</v>
      </c>
      <c r="E3229">
        <v>69.78</v>
      </c>
      <c r="F3229">
        <v>71.42</v>
      </c>
      <c r="G3229">
        <v>63.1863088802</v>
      </c>
      <c r="H3229">
        <v>987377</v>
      </c>
    </row>
    <row r="3230" spans="1:8">
      <c r="A3230" t="s">
        <v>8</v>
      </c>
      <c r="B3230" s="3">
        <v>41589</v>
      </c>
      <c r="C3230">
        <v>71.52</v>
      </c>
      <c r="D3230">
        <v>72</v>
      </c>
      <c r="E3230">
        <v>71</v>
      </c>
      <c r="F3230">
        <v>71.53</v>
      </c>
      <c r="G3230">
        <v>63.2836274741</v>
      </c>
      <c r="H3230">
        <v>773728</v>
      </c>
    </row>
    <row r="3231" spans="1:8">
      <c r="A3231" t="s">
        <v>8</v>
      </c>
      <c r="B3231" s="3">
        <v>41590</v>
      </c>
      <c r="C3231">
        <v>71.2</v>
      </c>
      <c r="D3231">
        <v>71.56</v>
      </c>
      <c r="E3231">
        <v>70.87</v>
      </c>
      <c r="F3231">
        <v>71.17</v>
      </c>
      <c r="G3231">
        <v>62.9651302577</v>
      </c>
      <c r="H3231">
        <v>907159</v>
      </c>
    </row>
    <row r="3232" spans="1:8">
      <c r="A3232" t="s">
        <v>8</v>
      </c>
      <c r="B3232" s="3">
        <v>41591</v>
      </c>
      <c r="C3232">
        <v>70.89</v>
      </c>
      <c r="D3232">
        <v>71.2899</v>
      </c>
      <c r="E3232">
        <v>70.37</v>
      </c>
      <c r="F3232">
        <v>71.23</v>
      </c>
      <c r="G3232">
        <v>63.0182131271</v>
      </c>
      <c r="H3232">
        <v>1046262</v>
      </c>
    </row>
    <row r="3233" spans="1:8">
      <c r="A3233" t="s">
        <v>8</v>
      </c>
      <c r="B3233" s="3">
        <v>41592</v>
      </c>
      <c r="C3233">
        <v>71.63</v>
      </c>
      <c r="D3233">
        <v>72.455</v>
      </c>
      <c r="E3233">
        <v>71.47</v>
      </c>
      <c r="F3233">
        <v>72.29000000000001</v>
      </c>
      <c r="G3233">
        <v>63.9560104866</v>
      </c>
      <c r="H3233">
        <v>1195354</v>
      </c>
    </row>
    <row r="3234" spans="1:8">
      <c r="A3234" t="s">
        <v>8</v>
      </c>
      <c r="B3234" s="3">
        <v>41593</v>
      </c>
      <c r="C3234">
        <v>72.25</v>
      </c>
      <c r="D3234">
        <v>72.61</v>
      </c>
      <c r="E3234">
        <v>71.91</v>
      </c>
      <c r="F3234">
        <v>72.12</v>
      </c>
      <c r="G3234">
        <v>63.8056090233</v>
      </c>
      <c r="H3234">
        <v>1024998</v>
      </c>
    </row>
    <row r="3235" spans="1:8">
      <c r="A3235" t="s">
        <v>8</v>
      </c>
      <c r="B3235" s="3">
        <v>41596</v>
      </c>
      <c r="C3235">
        <v>72.48</v>
      </c>
      <c r="D3235">
        <v>73.20999999999999</v>
      </c>
      <c r="E3235">
        <v>72.20999999999999</v>
      </c>
      <c r="F3235">
        <v>72.84</v>
      </c>
      <c r="G3235">
        <v>64.4426034561</v>
      </c>
      <c r="H3235">
        <v>1426367</v>
      </c>
    </row>
    <row r="3236" spans="1:8">
      <c r="A3236" t="s">
        <v>8</v>
      </c>
      <c r="B3236" s="3">
        <v>41597</v>
      </c>
      <c r="C3236">
        <v>72.65000000000001</v>
      </c>
      <c r="D3236">
        <v>73.88</v>
      </c>
      <c r="E3236">
        <v>72.48999999999999</v>
      </c>
      <c r="F3236">
        <v>73.56</v>
      </c>
      <c r="G3236">
        <v>65.079597889</v>
      </c>
      <c r="H3236">
        <v>1141477</v>
      </c>
    </row>
    <row r="3237" spans="1:8">
      <c r="A3237" t="s">
        <v>8</v>
      </c>
      <c r="B3237" s="3">
        <v>41598</v>
      </c>
      <c r="C3237">
        <v>73.5</v>
      </c>
      <c r="D3237">
        <v>73.90000000000001</v>
      </c>
      <c r="E3237">
        <v>72.98</v>
      </c>
      <c r="F3237">
        <v>73.29000000000001</v>
      </c>
      <c r="G3237">
        <v>64.8407249767</v>
      </c>
      <c r="H3237">
        <v>788689</v>
      </c>
    </row>
    <row r="3238" spans="1:8">
      <c r="A3238" t="s">
        <v>8</v>
      </c>
      <c r="B3238" s="3">
        <v>41599</v>
      </c>
      <c r="C3238">
        <v>73.65000000000001</v>
      </c>
      <c r="D3238">
        <v>74</v>
      </c>
      <c r="E3238">
        <v>73.3683</v>
      </c>
      <c r="F3238">
        <v>73.75</v>
      </c>
      <c r="G3238">
        <v>65.2476936421</v>
      </c>
      <c r="H3238">
        <v>1516038</v>
      </c>
    </row>
    <row r="3239" spans="1:8">
      <c r="A3239" t="s">
        <v>8</v>
      </c>
      <c r="B3239" s="3">
        <v>41600</v>
      </c>
      <c r="C3239">
        <v>73.36</v>
      </c>
      <c r="D3239">
        <v>74.47</v>
      </c>
      <c r="E3239">
        <v>73.05200000000001</v>
      </c>
      <c r="F3239">
        <v>74.28</v>
      </c>
      <c r="G3239">
        <v>65.96431237900001</v>
      </c>
      <c r="H3239">
        <v>1061305</v>
      </c>
    </row>
    <row r="3240" spans="1:8">
      <c r="A3240" t="s">
        <v>8</v>
      </c>
      <c r="B3240" s="3">
        <v>41603</v>
      </c>
      <c r="C3240">
        <v>74.28</v>
      </c>
      <c r="D3240">
        <v>74.48999999999999</v>
      </c>
      <c r="E3240">
        <v>73.7</v>
      </c>
      <c r="F3240">
        <v>73.81999999999999</v>
      </c>
      <c r="G3240">
        <v>65.55580963680001</v>
      </c>
      <c r="H3240">
        <v>505938</v>
      </c>
    </row>
    <row r="3241" spans="1:8">
      <c r="A3241" t="s">
        <v>8</v>
      </c>
      <c r="B3241" s="3">
        <v>41604</v>
      </c>
      <c r="C3241">
        <v>73.83</v>
      </c>
      <c r="D3241">
        <v>74.12</v>
      </c>
      <c r="E3241">
        <v>73.535</v>
      </c>
      <c r="F3241">
        <v>73.7</v>
      </c>
      <c r="G3241">
        <v>65.449243704</v>
      </c>
      <c r="H3241">
        <v>687726</v>
      </c>
    </row>
    <row r="3242" spans="1:8">
      <c r="A3242" t="s">
        <v>8</v>
      </c>
      <c r="B3242" s="3">
        <v>41605</v>
      </c>
      <c r="C3242">
        <v>75.84999999999999</v>
      </c>
      <c r="D3242">
        <v>75.84999999999999</v>
      </c>
      <c r="E3242">
        <v>73.81999999999999</v>
      </c>
      <c r="F3242">
        <v>74.58</v>
      </c>
      <c r="G3242">
        <v>66.2307272109</v>
      </c>
      <c r="H3242">
        <v>736090</v>
      </c>
    </row>
    <row r="3243" spans="1:8">
      <c r="A3243" t="s">
        <v>8</v>
      </c>
      <c r="B3243" s="3">
        <v>41607</v>
      </c>
      <c r="C3243">
        <v>74.43000000000001</v>
      </c>
      <c r="D3243">
        <v>74.88</v>
      </c>
      <c r="E3243">
        <v>74</v>
      </c>
      <c r="F3243">
        <v>74.5</v>
      </c>
      <c r="G3243">
        <v>66.1596832558</v>
      </c>
      <c r="H3243">
        <v>523949</v>
      </c>
    </row>
    <row r="3244" spans="1:8">
      <c r="A3244" t="s">
        <v>8</v>
      </c>
      <c r="B3244" s="3">
        <v>41610</v>
      </c>
      <c r="C3244">
        <v>74.40000000000001</v>
      </c>
      <c r="D3244">
        <v>75.79000000000001</v>
      </c>
      <c r="E3244">
        <v>74.17</v>
      </c>
      <c r="F3244">
        <v>74.28</v>
      </c>
      <c r="G3244">
        <v>65.96431237900001</v>
      </c>
      <c r="H3244">
        <v>1422446</v>
      </c>
    </row>
    <row r="3245" spans="1:8">
      <c r="A3245" t="s">
        <v>8</v>
      </c>
      <c r="B3245" s="3">
        <v>41611</v>
      </c>
      <c r="C3245">
        <v>73.97</v>
      </c>
      <c r="D3245">
        <v>74.31</v>
      </c>
      <c r="E3245">
        <v>73.20999999999999</v>
      </c>
      <c r="F3245">
        <v>73.40000000000001</v>
      </c>
      <c r="G3245">
        <v>65.1828288721</v>
      </c>
      <c r="H3245">
        <v>1369284</v>
      </c>
    </row>
    <row r="3246" spans="1:8">
      <c r="A3246" t="s">
        <v>8</v>
      </c>
      <c r="B3246" s="3">
        <v>41612</v>
      </c>
      <c r="C3246">
        <v>72.97</v>
      </c>
      <c r="D3246">
        <v>74.90000000000001</v>
      </c>
      <c r="E3246">
        <v>72.44</v>
      </c>
      <c r="F3246">
        <v>73.94</v>
      </c>
      <c r="G3246">
        <v>65.6623755695</v>
      </c>
      <c r="H3246">
        <v>2478256</v>
      </c>
    </row>
    <row r="3247" spans="1:8">
      <c r="A3247" t="s">
        <v>8</v>
      </c>
      <c r="B3247" s="3">
        <v>41613</v>
      </c>
      <c r="C3247">
        <v>73.73</v>
      </c>
      <c r="D3247">
        <v>74.08</v>
      </c>
      <c r="E3247">
        <v>73.18000000000001</v>
      </c>
      <c r="F3247">
        <v>73.7</v>
      </c>
      <c r="G3247">
        <v>65.449243704</v>
      </c>
      <c r="H3247">
        <v>1262092</v>
      </c>
    </row>
    <row r="3248" spans="1:8">
      <c r="A3248" t="s">
        <v>8</v>
      </c>
      <c r="B3248" s="3">
        <v>41614</v>
      </c>
      <c r="C3248">
        <v>74.26000000000001</v>
      </c>
      <c r="D3248">
        <v>74.77</v>
      </c>
      <c r="E3248">
        <v>73.77500000000001</v>
      </c>
      <c r="F3248">
        <v>74.73</v>
      </c>
      <c r="G3248">
        <v>66.3639346269</v>
      </c>
      <c r="H3248">
        <v>1301668</v>
      </c>
    </row>
    <row r="3249" spans="1:8">
      <c r="A3249" t="s">
        <v>8</v>
      </c>
      <c r="B3249" s="3">
        <v>41617</v>
      </c>
      <c r="C3249">
        <v>74.93000000000001</v>
      </c>
      <c r="D3249">
        <v>75.31999999999999</v>
      </c>
      <c r="E3249">
        <v>74.12</v>
      </c>
      <c r="F3249">
        <v>74.29000000000001</v>
      </c>
      <c r="G3249">
        <v>65.9731928734</v>
      </c>
      <c r="H3249">
        <v>1025602</v>
      </c>
    </row>
    <row r="3250" spans="1:8">
      <c r="A3250" t="s">
        <v>8</v>
      </c>
      <c r="B3250" s="3">
        <v>41618</v>
      </c>
      <c r="C3250">
        <v>74.08</v>
      </c>
      <c r="D3250">
        <v>74.27500000000001</v>
      </c>
      <c r="E3250">
        <v>73.54000000000001</v>
      </c>
      <c r="F3250">
        <v>73.81</v>
      </c>
      <c r="G3250">
        <v>65.5469291424</v>
      </c>
      <c r="H3250">
        <v>685516</v>
      </c>
    </row>
    <row r="3251" spans="1:8">
      <c r="A3251" t="s">
        <v>8</v>
      </c>
      <c r="B3251" s="3">
        <v>41619</v>
      </c>
      <c r="C3251">
        <v>74.02</v>
      </c>
      <c r="D3251">
        <v>74.1253</v>
      </c>
      <c r="E3251">
        <v>71.75</v>
      </c>
      <c r="F3251">
        <v>71.95999999999999</v>
      </c>
      <c r="G3251">
        <v>63.904037679</v>
      </c>
      <c r="H3251">
        <v>1527291</v>
      </c>
    </row>
    <row r="3252" spans="1:8">
      <c r="A3252" t="s">
        <v>8</v>
      </c>
      <c r="B3252" s="3">
        <v>41620</v>
      </c>
      <c r="C3252">
        <v>73.37</v>
      </c>
      <c r="D3252">
        <v>73.37</v>
      </c>
      <c r="E3252">
        <v>71.59</v>
      </c>
      <c r="F3252">
        <v>72.01000000000001</v>
      </c>
      <c r="G3252">
        <v>63.948440151</v>
      </c>
      <c r="H3252">
        <v>1321227</v>
      </c>
    </row>
    <row r="3253" spans="1:8">
      <c r="A3253" t="s">
        <v>8</v>
      </c>
      <c r="B3253" s="3">
        <v>41621</v>
      </c>
      <c r="C3253">
        <v>72.17</v>
      </c>
      <c r="D3253">
        <v>72.68000000000001</v>
      </c>
      <c r="E3253">
        <v>72.05</v>
      </c>
      <c r="F3253">
        <v>72.2</v>
      </c>
      <c r="G3253">
        <v>64.1171695445</v>
      </c>
      <c r="H3253">
        <v>925245</v>
      </c>
    </row>
    <row r="3254" spans="1:8">
      <c r="A3254" t="s">
        <v>8</v>
      </c>
      <c r="B3254" s="3">
        <v>41624</v>
      </c>
      <c r="C3254">
        <v>71.16</v>
      </c>
      <c r="D3254">
        <v>73.88500000000001</v>
      </c>
      <c r="E3254">
        <v>71.16</v>
      </c>
      <c r="F3254">
        <v>73.66</v>
      </c>
      <c r="G3254">
        <v>65.4137217264</v>
      </c>
      <c r="H3254">
        <v>1215225</v>
      </c>
    </row>
    <row r="3255" spans="1:8">
      <c r="A3255" t="s">
        <v>8</v>
      </c>
      <c r="B3255" s="3">
        <v>41625</v>
      </c>
      <c r="C3255">
        <v>73.55</v>
      </c>
      <c r="D3255">
        <v>73.77</v>
      </c>
      <c r="E3255">
        <v>72.83</v>
      </c>
      <c r="F3255">
        <v>72.84</v>
      </c>
      <c r="G3255">
        <v>64.6855211859</v>
      </c>
      <c r="H3255">
        <v>897192</v>
      </c>
    </row>
    <row r="3256" spans="1:8">
      <c r="A3256" t="s">
        <v>8</v>
      </c>
      <c r="B3256" s="3">
        <v>41626</v>
      </c>
      <c r="C3256">
        <v>73.22</v>
      </c>
      <c r="D3256">
        <v>74.31</v>
      </c>
      <c r="E3256">
        <v>72.04000000000001</v>
      </c>
      <c r="F3256">
        <v>74.25</v>
      </c>
      <c r="G3256">
        <v>65.9376708958</v>
      </c>
      <c r="H3256">
        <v>1156585</v>
      </c>
    </row>
    <row r="3257" spans="1:8">
      <c r="A3257" t="s">
        <v>8</v>
      </c>
      <c r="B3257" s="3">
        <v>41627</v>
      </c>
      <c r="C3257">
        <v>74.2</v>
      </c>
      <c r="D3257">
        <v>74.29000000000001</v>
      </c>
      <c r="E3257">
        <v>73.40000000000001</v>
      </c>
      <c r="F3257">
        <v>73.81999999999999</v>
      </c>
      <c r="G3257">
        <v>65.55580963680001</v>
      </c>
      <c r="H3257">
        <v>1019518</v>
      </c>
    </row>
    <row r="3258" spans="1:8">
      <c r="A3258" t="s">
        <v>8</v>
      </c>
      <c r="B3258" s="3">
        <v>41628</v>
      </c>
      <c r="C3258">
        <v>74.11</v>
      </c>
      <c r="D3258">
        <v>76.16</v>
      </c>
      <c r="E3258">
        <v>73.8</v>
      </c>
      <c r="F3258">
        <v>76</v>
      </c>
      <c r="G3258">
        <v>67.4917574153</v>
      </c>
      <c r="H3258">
        <v>3826562</v>
      </c>
    </row>
    <row r="3259" spans="1:8">
      <c r="A3259" t="s">
        <v>8</v>
      </c>
      <c r="B3259" s="3">
        <v>41631</v>
      </c>
      <c r="C3259">
        <v>76.55</v>
      </c>
      <c r="D3259">
        <v>76.79000000000001</v>
      </c>
      <c r="E3259">
        <v>75.48</v>
      </c>
      <c r="F3259">
        <v>76.23</v>
      </c>
      <c r="G3259">
        <v>67.6960087864</v>
      </c>
      <c r="H3259">
        <v>909968</v>
      </c>
    </row>
    <row r="3260" spans="1:8">
      <c r="A3260" t="s">
        <v>8</v>
      </c>
      <c r="B3260" s="3">
        <v>41632</v>
      </c>
      <c r="C3260">
        <v>76.5</v>
      </c>
      <c r="D3260">
        <v>76.81</v>
      </c>
      <c r="E3260">
        <v>75.81</v>
      </c>
      <c r="F3260">
        <v>76.73999999999999</v>
      </c>
      <c r="G3260">
        <v>68.1489140006</v>
      </c>
      <c r="H3260">
        <v>394037</v>
      </c>
    </row>
    <row r="3261" spans="1:8">
      <c r="A3261" t="s">
        <v>8</v>
      </c>
      <c r="B3261" s="3">
        <v>41634</v>
      </c>
      <c r="C3261">
        <v>76.77</v>
      </c>
      <c r="D3261">
        <v>77.48</v>
      </c>
      <c r="E3261">
        <v>76.56</v>
      </c>
      <c r="F3261">
        <v>77.19</v>
      </c>
      <c r="G3261">
        <v>68.5485362485</v>
      </c>
      <c r="H3261">
        <v>566643</v>
      </c>
    </row>
    <row r="3262" spans="1:8">
      <c r="A3262" t="s">
        <v>8</v>
      </c>
      <c r="B3262" s="3">
        <v>41635</v>
      </c>
      <c r="C3262">
        <v>77.14</v>
      </c>
      <c r="D3262">
        <v>77.59</v>
      </c>
      <c r="E3262">
        <v>76.81</v>
      </c>
      <c r="F3262">
        <v>77.47</v>
      </c>
      <c r="G3262">
        <v>68.7971900916</v>
      </c>
      <c r="H3262">
        <v>722922</v>
      </c>
    </row>
    <row r="3263" spans="1:8">
      <c r="A3263" t="s">
        <v>8</v>
      </c>
      <c r="B3263" s="3">
        <v>41638</v>
      </c>
      <c r="C3263">
        <v>77.26000000000001</v>
      </c>
      <c r="D3263">
        <v>77.59</v>
      </c>
      <c r="E3263">
        <v>76.8</v>
      </c>
      <c r="F3263">
        <v>77.58</v>
      </c>
      <c r="G3263">
        <v>68.89487552999999</v>
      </c>
      <c r="H3263">
        <v>613480</v>
      </c>
    </row>
    <row r="3264" spans="1:8">
      <c r="A3264" t="s">
        <v>8</v>
      </c>
      <c r="B3264" s="3">
        <v>41639</v>
      </c>
      <c r="C3264">
        <v>77.87</v>
      </c>
      <c r="D3264">
        <v>78.81</v>
      </c>
      <c r="E3264">
        <v>77.79000000000001</v>
      </c>
      <c r="F3264">
        <v>78.2</v>
      </c>
      <c r="G3264">
        <v>69.4454661826</v>
      </c>
      <c r="H3264">
        <v>743609</v>
      </c>
    </row>
    <row r="3265" spans="1:8">
      <c r="A3265" t="s">
        <v>8</v>
      </c>
      <c r="B3265" s="3">
        <v>41641</v>
      </c>
      <c r="C3265">
        <v>77.44</v>
      </c>
      <c r="D3265">
        <v>77.78</v>
      </c>
      <c r="E3265">
        <v>76.53</v>
      </c>
      <c r="F3265">
        <v>77.75</v>
      </c>
      <c r="G3265">
        <v>69.0458439347</v>
      </c>
      <c r="H3265">
        <v>1293116</v>
      </c>
    </row>
    <row r="3266" spans="1:8">
      <c r="A3266" t="s">
        <v>8</v>
      </c>
      <c r="B3266" s="3">
        <v>41642</v>
      </c>
      <c r="C3266">
        <v>77.83</v>
      </c>
      <c r="D3266">
        <v>77.875</v>
      </c>
      <c r="E3266">
        <v>76.95999999999999</v>
      </c>
      <c r="F3266">
        <v>77.54000000000001</v>
      </c>
      <c r="G3266">
        <v>68.85935355239999</v>
      </c>
      <c r="H3266">
        <v>946591</v>
      </c>
    </row>
    <row r="3267" spans="1:8">
      <c r="A3267" t="s">
        <v>8</v>
      </c>
      <c r="B3267" s="3">
        <v>41645</v>
      </c>
      <c r="C3267">
        <v>77.8</v>
      </c>
      <c r="D3267">
        <v>77.94</v>
      </c>
      <c r="E3267">
        <v>77.09</v>
      </c>
      <c r="F3267">
        <v>77.38</v>
      </c>
      <c r="G3267">
        <v>68.717265642</v>
      </c>
      <c r="H3267">
        <v>919556</v>
      </c>
    </row>
    <row r="3268" spans="1:8">
      <c r="A3268" t="s">
        <v>8</v>
      </c>
      <c r="B3268" s="3">
        <v>41646</v>
      </c>
      <c r="C3268">
        <v>77.78</v>
      </c>
      <c r="D3268">
        <v>78.28</v>
      </c>
      <c r="E3268">
        <v>77.64</v>
      </c>
      <c r="F3268">
        <v>78.06</v>
      </c>
      <c r="G3268">
        <v>69.321139261</v>
      </c>
      <c r="H3268">
        <v>1117178</v>
      </c>
    </row>
    <row r="3269" spans="1:8">
      <c r="A3269" t="s">
        <v>8</v>
      </c>
      <c r="B3269" s="3">
        <v>41647</v>
      </c>
      <c r="C3269">
        <v>77.84</v>
      </c>
      <c r="D3269">
        <v>78.12</v>
      </c>
      <c r="E3269">
        <v>77.25</v>
      </c>
      <c r="F3269">
        <v>77.94</v>
      </c>
      <c r="G3269">
        <v>69.2145733282</v>
      </c>
      <c r="H3269">
        <v>1604757</v>
      </c>
    </row>
    <row r="3270" spans="1:8">
      <c r="A3270" t="s">
        <v>8</v>
      </c>
      <c r="B3270" s="3">
        <v>41648</v>
      </c>
      <c r="C3270">
        <v>78.25</v>
      </c>
      <c r="D3270">
        <v>78.41</v>
      </c>
      <c r="E3270">
        <v>77.95</v>
      </c>
      <c r="F3270">
        <v>78.15000000000001</v>
      </c>
      <c r="G3270">
        <v>69.4010637106</v>
      </c>
      <c r="H3270">
        <v>1093919</v>
      </c>
    </row>
    <row r="3271" spans="1:8">
      <c r="A3271" t="s">
        <v>8</v>
      </c>
      <c r="B3271" s="3">
        <v>41649</v>
      </c>
      <c r="C3271">
        <v>78.12</v>
      </c>
      <c r="D3271">
        <v>78.45</v>
      </c>
      <c r="E3271">
        <v>77.31999999999999</v>
      </c>
      <c r="F3271">
        <v>78.04000000000001</v>
      </c>
      <c r="G3271">
        <v>69.30337827220001</v>
      </c>
      <c r="H3271">
        <v>1050597</v>
      </c>
    </row>
    <row r="3272" spans="1:8">
      <c r="A3272" t="s">
        <v>8</v>
      </c>
      <c r="B3272" s="3">
        <v>41652</v>
      </c>
      <c r="C3272">
        <v>78.04000000000001</v>
      </c>
      <c r="D3272">
        <v>78.34999999999999</v>
      </c>
      <c r="E3272">
        <v>76.56</v>
      </c>
      <c r="F3272">
        <v>76.63</v>
      </c>
      <c r="G3272">
        <v>68.0512285623</v>
      </c>
      <c r="H3272">
        <v>1335969</v>
      </c>
    </row>
    <row r="3273" spans="1:8">
      <c r="A3273" t="s">
        <v>8</v>
      </c>
      <c r="B3273" s="3">
        <v>41653</v>
      </c>
      <c r="C3273">
        <v>76.75</v>
      </c>
      <c r="D3273">
        <v>77.56999999999999</v>
      </c>
      <c r="E3273">
        <v>76.31999999999999</v>
      </c>
      <c r="F3273">
        <v>77.56</v>
      </c>
      <c r="G3273">
        <v>68.8771145412</v>
      </c>
      <c r="H3273">
        <v>1731444</v>
      </c>
    </row>
    <row r="3274" spans="1:8">
      <c r="A3274" t="s">
        <v>8</v>
      </c>
      <c r="B3274" s="3">
        <v>41654</v>
      </c>
      <c r="C3274">
        <v>75.59</v>
      </c>
      <c r="D3274">
        <v>78.02</v>
      </c>
      <c r="E3274">
        <v>75.59</v>
      </c>
      <c r="F3274">
        <v>77.31999999999999</v>
      </c>
      <c r="G3274">
        <v>68.6639826756</v>
      </c>
      <c r="H3274">
        <v>2383507</v>
      </c>
    </row>
    <row r="3275" spans="1:8">
      <c r="A3275" t="s">
        <v>8</v>
      </c>
      <c r="B3275" s="3">
        <v>41655</v>
      </c>
      <c r="C3275">
        <v>76.48999999999999</v>
      </c>
      <c r="D3275">
        <v>76.7</v>
      </c>
      <c r="E3275">
        <v>76.03</v>
      </c>
      <c r="F3275">
        <v>76.44</v>
      </c>
      <c r="G3275">
        <v>67.88249916869999</v>
      </c>
      <c r="H3275">
        <v>1125157</v>
      </c>
    </row>
    <row r="3276" spans="1:8">
      <c r="A3276" t="s">
        <v>8</v>
      </c>
      <c r="B3276" s="3">
        <v>41656</v>
      </c>
      <c r="C3276">
        <v>76.56</v>
      </c>
      <c r="D3276">
        <v>77.16</v>
      </c>
      <c r="E3276">
        <v>75.67</v>
      </c>
      <c r="F3276">
        <v>76.75</v>
      </c>
      <c r="G3276">
        <v>68.157794495</v>
      </c>
      <c r="H3276">
        <v>1757976</v>
      </c>
    </row>
    <row r="3277" spans="1:8">
      <c r="A3277" t="s">
        <v>8</v>
      </c>
      <c r="B3277" s="3">
        <v>41660</v>
      </c>
      <c r="C3277">
        <v>77.25</v>
      </c>
      <c r="D3277">
        <v>77.7</v>
      </c>
      <c r="E3277">
        <v>76.18000000000001</v>
      </c>
      <c r="F3277">
        <v>76.55</v>
      </c>
      <c r="G3277">
        <v>67.9801846071</v>
      </c>
      <c r="H3277">
        <v>826593</v>
      </c>
    </row>
    <row r="3278" spans="1:8">
      <c r="A3278" t="s">
        <v>8</v>
      </c>
      <c r="B3278" s="3">
        <v>41661</v>
      </c>
      <c r="C3278">
        <v>76.73999999999999</v>
      </c>
      <c r="D3278">
        <v>76.934</v>
      </c>
      <c r="E3278">
        <v>76.03</v>
      </c>
      <c r="F3278">
        <v>76.56</v>
      </c>
      <c r="G3278">
        <v>67.9890651015</v>
      </c>
      <c r="H3278">
        <v>682830</v>
      </c>
    </row>
    <row r="3279" spans="1:8">
      <c r="A3279" t="s">
        <v>8</v>
      </c>
      <c r="B3279" s="3">
        <v>41662</v>
      </c>
      <c r="C3279">
        <v>75.84</v>
      </c>
      <c r="D3279">
        <v>76.33</v>
      </c>
      <c r="E3279">
        <v>74.94</v>
      </c>
      <c r="F3279">
        <v>75.09</v>
      </c>
      <c r="G3279">
        <v>66.6836324252</v>
      </c>
      <c r="H3279">
        <v>968313</v>
      </c>
    </row>
    <row r="3280" spans="1:8">
      <c r="A3280" t="s">
        <v>8</v>
      </c>
      <c r="B3280" s="3">
        <v>41663</v>
      </c>
      <c r="C3280">
        <v>74.40000000000001</v>
      </c>
      <c r="D3280">
        <v>75.05</v>
      </c>
      <c r="E3280">
        <v>73.22</v>
      </c>
      <c r="F3280">
        <v>73.27</v>
      </c>
      <c r="G3280">
        <v>65.06738244500001</v>
      </c>
      <c r="H3280">
        <v>1703239</v>
      </c>
    </row>
    <row r="3281" spans="1:8">
      <c r="A3281" t="s">
        <v>8</v>
      </c>
      <c r="B3281" s="3">
        <v>41666</v>
      </c>
      <c r="C3281">
        <v>73.41</v>
      </c>
      <c r="D3281">
        <v>74.56999999999999</v>
      </c>
      <c r="E3281">
        <v>72.83</v>
      </c>
      <c r="F3281">
        <v>73.83</v>
      </c>
      <c r="G3281">
        <v>65.5646901312</v>
      </c>
      <c r="H3281">
        <v>1448531</v>
      </c>
    </row>
    <row r="3282" spans="1:8">
      <c r="A3282" t="s">
        <v>8</v>
      </c>
      <c r="B3282" s="3">
        <v>41667</v>
      </c>
      <c r="C3282">
        <v>73.94</v>
      </c>
      <c r="D3282">
        <v>75.3</v>
      </c>
      <c r="E3282">
        <v>73.86</v>
      </c>
      <c r="F3282">
        <v>75.17</v>
      </c>
      <c r="G3282">
        <v>66.7546763803</v>
      </c>
      <c r="H3282">
        <v>1317409</v>
      </c>
    </row>
    <row r="3283" spans="1:8">
      <c r="A3283" t="s">
        <v>8</v>
      </c>
      <c r="B3283" s="3">
        <v>41668</v>
      </c>
      <c r="C3283">
        <v>74.43000000000001</v>
      </c>
      <c r="D3283">
        <v>75.98</v>
      </c>
      <c r="E3283">
        <v>74.31</v>
      </c>
      <c r="F3283">
        <v>74.98</v>
      </c>
      <c r="G3283">
        <v>66.5859469868</v>
      </c>
      <c r="H3283">
        <v>2419858</v>
      </c>
    </row>
    <row r="3284" spans="1:8">
      <c r="A3284" t="s">
        <v>8</v>
      </c>
      <c r="B3284" s="3">
        <v>41669</v>
      </c>
      <c r="C3284">
        <v>75.06</v>
      </c>
      <c r="D3284">
        <v>77.3</v>
      </c>
      <c r="E3284">
        <v>74.98</v>
      </c>
      <c r="F3284">
        <v>76.77</v>
      </c>
      <c r="G3284">
        <v>68.1755554838</v>
      </c>
      <c r="H3284">
        <v>2289636</v>
      </c>
    </row>
    <row r="3285" spans="1:8">
      <c r="A3285" t="s">
        <v>8</v>
      </c>
      <c r="B3285" s="3">
        <v>41670</v>
      </c>
      <c r="C3285">
        <v>75.54000000000001</v>
      </c>
      <c r="D3285">
        <v>76.8</v>
      </c>
      <c r="E3285">
        <v>75.44</v>
      </c>
      <c r="F3285">
        <v>76.04000000000001</v>
      </c>
      <c r="G3285">
        <v>67.5272793929</v>
      </c>
      <c r="H3285">
        <v>2434148</v>
      </c>
    </row>
    <row r="3286" spans="1:8">
      <c r="A3286" t="s">
        <v>8</v>
      </c>
      <c r="B3286" s="3">
        <v>41673</v>
      </c>
      <c r="C3286">
        <v>76</v>
      </c>
      <c r="D3286">
        <v>76.95</v>
      </c>
      <c r="E3286">
        <v>74.06999999999999</v>
      </c>
      <c r="F3286">
        <v>74.39</v>
      </c>
      <c r="G3286">
        <v>66.0619978174</v>
      </c>
      <c r="H3286">
        <v>3697813</v>
      </c>
    </row>
    <row r="3287" spans="1:8">
      <c r="A3287" t="s">
        <v>8</v>
      </c>
      <c r="B3287" s="3">
        <v>41674</v>
      </c>
      <c r="C3287">
        <v>74.59999999999999</v>
      </c>
      <c r="D3287">
        <v>78.37</v>
      </c>
      <c r="E3287">
        <v>74.19</v>
      </c>
      <c r="F3287">
        <v>77.02</v>
      </c>
      <c r="G3287">
        <v>68.3975678437</v>
      </c>
      <c r="H3287">
        <v>2887393</v>
      </c>
    </row>
    <row r="3288" spans="1:8">
      <c r="A3288" t="s">
        <v>8</v>
      </c>
      <c r="B3288" s="3">
        <v>41675</v>
      </c>
      <c r="C3288">
        <v>76.61</v>
      </c>
      <c r="D3288">
        <v>77.26000000000001</v>
      </c>
      <c r="E3288">
        <v>75.86</v>
      </c>
      <c r="F3288">
        <v>76.90000000000001</v>
      </c>
      <c r="G3288">
        <v>68.291001911</v>
      </c>
      <c r="H3288">
        <v>2094658</v>
      </c>
    </row>
    <row r="3289" spans="1:8">
      <c r="A3289" t="s">
        <v>8</v>
      </c>
      <c r="B3289" s="3">
        <v>41676</v>
      </c>
      <c r="C3289">
        <v>76.90000000000001</v>
      </c>
      <c r="D3289">
        <v>77.45</v>
      </c>
      <c r="E3289">
        <v>76.77</v>
      </c>
      <c r="F3289">
        <v>77.34999999999999</v>
      </c>
      <c r="G3289">
        <v>68.69062415880001</v>
      </c>
      <c r="H3289">
        <v>1680745</v>
      </c>
    </row>
    <row r="3290" spans="1:8">
      <c r="A3290" t="s">
        <v>8</v>
      </c>
      <c r="B3290" s="3">
        <v>41677</v>
      </c>
      <c r="C3290">
        <v>78.45999999999999</v>
      </c>
      <c r="D3290">
        <v>81.08</v>
      </c>
      <c r="E3290">
        <v>77.77</v>
      </c>
      <c r="F3290">
        <v>79.97</v>
      </c>
      <c r="G3290">
        <v>71.01731369079999</v>
      </c>
      <c r="H3290">
        <v>2815690</v>
      </c>
    </row>
    <row r="3291" spans="1:8">
      <c r="A3291" t="s">
        <v>8</v>
      </c>
      <c r="B3291" s="3">
        <v>41680</v>
      </c>
      <c r="C3291">
        <v>79.77</v>
      </c>
      <c r="D3291">
        <v>79.93000000000001</v>
      </c>
      <c r="E3291">
        <v>79</v>
      </c>
      <c r="F3291">
        <v>79.34</v>
      </c>
      <c r="G3291">
        <v>70.4578425438</v>
      </c>
      <c r="H3291">
        <v>1725183</v>
      </c>
    </row>
    <row r="3292" spans="1:8">
      <c r="A3292" t="s">
        <v>8</v>
      </c>
      <c r="B3292" s="3">
        <v>41681</v>
      </c>
      <c r="C3292">
        <v>80.12</v>
      </c>
      <c r="D3292">
        <v>80.62</v>
      </c>
      <c r="E3292">
        <v>78.98999999999999</v>
      </c>
      <c r="F3292">
        <v>80.41</v>
      </c>
      <c r="G3292">
        <v>71.4080554442</v>
      </c>
      <c r="H3292">
        <v>2188628</v>
      </c>
    </row>
    <row r="3293" spans="1:8">
      <c r="A3293" t="s">
        <v>8</v>
      </c>
      <c r="B3293" s="3">
        <v>41682</v>
      </c>
      <c r="C3293">
        <v>80.5</v>
      </c>
      <c r="D3293">
        <v>81.91</v>
      </c>
      <c r="E3293">
        <v>80.08</v>
      </c>
      <c r="F3293">
        <v>81.54000000000001</v>
      </c>
      <c r="G3293">
        <v>72.4115513111</v>
      </c>
      <c r="H3293">
        <v>1694774</v>
      </c>
    </row>
    <row r="3294" spans="1:8">
      <c r="A3294" t="s">
        <v>8</v>
      </c>
      <c r="B3294" s="3">
        <v>41683</v>
      </c>
      <c r="C3294">
        <v>80.88</v>
      </c>
      <c r="D3294">
        <v>81.97</v>
      </c>
      <c r="E3294">
        <v>80.56</v>
      </c>
      <c r="F3294">
        <v>81.91</v>
      </c>
      <c r="G3294">
        <v>72.7401296038</v>
      </c>
      <c r="H3294">
        <v>1145217</v>
      </c>
    </row>
    <row r="3295" spans="1:8">
      <c r="A3295" t="s">
        <v>8</v>
      </c>
      <c r="B3295" s="3">
        <v>41684</v>
      </c>
      <c r="C3295">
        <v>81.51000000000001</v>
      </c>
      <c r="D3295">
        <v>82.05</v>
      </c>
      <c r="E3295">
        <v>81.03</v>
      </c>
      <c r="F3295">
        <v>81.53</v>
      </c>
      <c r="G3295">
        <v>72.4026708167</v>
      </c>
      <c r="H3295">
        <v>1310445</v>
      </c>
    </row>
    <row r="3296" spans="1:8">
      <c r="A3296" t="s">
        <v>8</v>
      </c>
      <c r="B3296" s="3">
        <v>41688</v>
      </c>
      <c r="C3296">
        <v>81.48</v>
      </c>
      <c r="D3296">
        <v>82.09</v>
      </c>
      <c r="E3296">
        <v>81.20999999999999</v>
      </c>
      <c r="F3296">
        <v>81.25</v>
      </c>
      <c r="G3296">
        <v>72.15401697359999</v>
      </c>
      <c r="H3296">
        <v>1592426</v>
      </c>
    </row>
    <row r="3297" spans="1:8">
      <c r="A3297" t="s">
        <v>8</v>
      </c>
      <c r="B3297" s="3">
        <v>41689</v>
      </c>
      <c r="C3297">
        <v>80.68000000000001</v>
      </c>
      <c r="D3297">
        <v>81.72</v>
      </c>
      <c r="E3297">
        <v>80.48</v>
      </c>
      <c r="F3297">
        <v>80.5</v>
      </c>
      <c r="G3297">
        <v>71.4879798938</v>
      </c>
      <c r="H3297">
        <v>1273448</v>
      </c>
    </row>
    <row r="3298" spans="1:8">
      <c r="A3298" t="s">
        <v>8</v>
      </c>
      <c r="B3298" s="3">
        <v>41690</v>
      </c>
      <c r="C3298">
        <v>80.84999999999999</v>
      </c>
      <c r="D3298">
        <v>81.04000000000001</v>
      </c>
      <c r="E3298">
        <v>79.84999999999999</v>
      </c>
      <c r="F3298">
        <v>80.64</v>
      </c>
      <c r="G3298">
        <v>71.6123068154</v>
      </c>
      <c r="H3298">
        <v>1686268</v>
      </c>
    </row>
    <row r="3299" spans="1:8">
      <c r="A3299" t="s">
        <v>8</v>
      </c>
      <c r="B3299" s="3">
        <v>41691</v>
      </c>
      <c r="C3299">
        <v>80.81</v>
      </c>
      <c r="D3299">
        <v>81.08</v>
      </c>
      <c r="E3299">
        <v>80.14</v>
      </c>
      <c r="F3299">
        <v>80.22</v>
      </c>
      <c r="G3299">
        <v>71.2393260507</v>
      </c>
      <c r="H3299">
        <v>1299488</v>
      </c>
    </row>
    <row r="3300" spans="1:8">
      <c r="A3300" t="s">
        <v>8</v>
      </c>
      <c r="B3300" s="3">
        <v>41694</v>
      </c>
      <c r="C3300">
        <v>80.54000000000001</v>
      </c>
      <c r="D3300">
        <v>80.92</v>
      </c>
      <c r="E3300">
        <v>80.05</v>
      </c>
      <c r="F3300">
        <v>80.15000000000001</v>
      </c>
      <c r="G3300">
        <v>71.4435774218</v>
      </c>
      <c r="H3300">
        <v>1765836</v>
      </c>
    </row>
    <row r="3301" spans="1:8">
      <c r="A3301" t="s">
        <v>8</v>
      </c>
      <c r="B3301" s="3">
        <v>41695</v>
      </c>
      <c r="C3301">
        <v>80.23999999999999</v>
      </c>
      <c r="D3301">
        <v>80.48999999999999</v>
      </c>
      <c r="E3301">
        <v>79.62</v>
      </c>
      <c r="F3301">
        <v>79.98999999999999</v>
      </c>
      <c r="G3301">
        <v>71.30095767900001</v>
      </c>
      <c r="H3301">
        <v>1400887</v>
      </c>
    </row>
    <row r="3302" spans="1:8">
      <c r="A3302" t="s">
        <v>8</v>
      </c>
      <c r="B3302" s="3">
        <v>41696</v>
      </c>
      <c r="C3302">
        <v>80.03</v>
      </c>
      <c r="D3302">
        <v>80.39</v>
      </c>
      <c r="E3302">
        <v>79.45999999999999</v>
      </c>
      <c r="F3302">
        <v>79.56</v>
      </c>
      <c r="G3302">
        <v>70.91766712019999</v>
      </c>
      <c r="H3302">
        <v>1366294</v>
      </c>
    </row>
    <row r="3303" spans="1:8">
      <c r="A3303" t="s">
        <v>8</v>
      </c>
      <c r="B3303" s="3">
        <v>41697</v>
      </c>
      <c r="C3303">
        <v>79.59999999999999</v>
      </c>
      <c r="D3303">
        <v>79.95</v>
      </c>
      <c r="E3303">
        <v>79.25</v>
      </c>
      <c r="F3303">
        <v>79.69</v>
      </c>
      <c r="G3303">
        <v>71.03354566119999</v>
      </c>
      <c r="H3303">
        <v>1019682</v>
      </c>
    </row>
    <row r="3304" spans="1:8">
      <c r="A3304" t="s">
        <v>8</v>
      </c>
      <c r="B3304" s="3">
        <v>41698</v>
      </c>
      <c r="C3304">
        <v>79.36</v>
      </c>
      <c r="D3304">
        <v>79.86</v>
      </c>
      <c r="E3304">
        <v>79.08</v>
      </c>
      <c r="F3304">
        <v>79.66</v>
      </c>
      <c r="G3304">
        <v>71.0068044594</v>
      </c>
      <c r="H3304">
        <v>1575539</v>
      </c>
    </row>
    <row r="3305" spans="1:8">
      <c r="A3305" t="s">
        <v>8</v>
      </c>
      <c r="B3305" s="3">
        <v>41701</v>
      </c>
      <c r="C3305">
        <v>78.42</v>
      </c>
      <c r="D3305">
        <v>78.89</v>
      </c>
      <c r="E3305">
        <v>77.95999999999999</v>
      </c>
      <c r="F3305">
        <v>78.39</v>
      </c>
      <c r="G3305">
        <v>69.87476025070001</v>
      </c>
      <c r="H3305">
        <v>2828538</v>
      </c>
    </row>
    <row r="3306" spans="1:8">
      <c r="A3306" t="s">
        <v>8</v>
      </c>
      <c r="B3306" s="3">
        <v>41702</v>
      </c>
      <c r="C3306">
        <v>79.47</v>
      </c>
      <c r="D3306">
        <v>80.25</v>
      </c>
      <c r="E3306">
        <v>79.25</v>
      </c>
      <c r="F3306">
        <v>80.23</v>
      </c>
      <c r="G3306">
        <v>71.5148872932</v>
      </c>
      <c r="H3306">
        <v>2677427</v>
      </c>
    </row>
    <row r="3307" spans="1:8">
      <c r="A3307" t="s">
        <v>8</v>
      </c>
      <c r="B3307" s="3">
        <v>41703</v>
      </c>
      <c r="C3307">
        <v>80</v>
      </c>
      <c r="D3307">
        <v>81.13</v>
      </c>
      <c r="E3307">
        <v>79.34</v>
      </c>
      <c r="F3307">
        <v>80.84</v>
      </c>
      <c r="G3307">
        <v>72.0586250628</v>
      </c>
      <c r="H3307">
        <v>1663486</v>
      </c>
    </row>
    <row r="3308" spans="1:8">
      <c r="A3308" t="s">
        <v>8</v>
      </c>
      <c r="B3308" s="3">
        <v>41704</v>
      </c>
      <c r="C3308">
        <v>80.95999999999999</v>
      </c>
      <c r="D3308">
        <v>82.05</v>
      </c>
      <c r="E3308">
        <v>80.66</v>
      </c>
      <c r="F3308">
        <v>81.53</v>
      </c>
      <c r="G3308">
        <v>72.67367270370001</v>
      </c>
      <c r="H3308">
        <v>1300294</v>
      </c>
    </row>
    <row r="3309" spans="1:8">
      <c r="A3309" t="s">
        <v>8</v>
      </c>
      <c r="B3309" s="3">
        <v>41705</v>
      </c>
      <c r="C3309">
        <v>81.79000000000001</v>
      </c>
      <c r="D3309">
        <v>82.06</v>
      </c>
      <c r="E3309">
        <v>81.15009999999999</v>
      </c>
      <c r="F3309">
        <v>81.7</v>
      </c>
      <c r="G3309">
        <v>72.8252061805</v>
      </c>
      <c r="H3309">
        <v>969678</v>
      </c>
    </row>
    <row r="3310" spans="1:8">
      <c r="A3310" t="s">
        <v>8</v>
      </c>
      <c r="B3310" s="3">
        <v>41708</v>
      </c>
      <c r="C3310">
        <v>81.53</v>
      </c>
      <c r="D3310">
        <v>82.29000000000001</v>
      </c>
      <c r="E3310">
        <v>81.22</v>
      </c>
      <c r="F3310">
        <v>82.04000000000001</v>
      </c>
      <c r="G3310">
        <v>73.128273134</v>
      </c>
      <c r="H3310">
        <v>1437506</v>
      </c>
    </row>
    <row r="3311" spans="1:8">
      <c r="A3311" t="s">
        <v>8</v>
      </c>
      <c r="B3311" s="3">
        <v>41709</v>
      </c>
      <c r="C3311">
        <v>82.09999999999999</v>
      </c>
      <c r="D3311">
        <v>82.39</v>
      </c>
      <c r="E3311">
        <v>80.81999999999999</v>
      </c>
      <c r="F3311">
        <v>80.94</v>
      </c>
      <c r="G3311">
        <v>72.147762402</v>
      </c>
      <c r="H3311">
        <v>1947105</v>
      </c>
    </row>
    <row r="3312" spans="1:8">
      <c r="A3312" t="s">
        <v>8</v>
      </c>
      <c r="B3312" s="3">
        <v>41710</v>
      </c>
      <c r="C3312">
        <v>80.77</v>
      </c>
      <c r="D3312">
        <v>81.95</v>
      </c>
      <c r="E3312">
        <v>80.40000000000001</v>
      </c>
      <c r="F3312">
        <v>81.91</v>
      </c>
      <c r="G3312">
        <v>73.01239459289999</v>
      </c>
      <c r="H3312">
        <v>1600816</v>
      </c>
    </row>
    <row r="3313" spans="1:8">
      <c r="A3313" t="s">
        <v>8</v>
      </c>
      <c r="B3313" s="3">
        <v>41711</v>
      </c>
      <c r="C3313">
        <v>82</v>
      </c>
      <c r="D3313">
        <v>82</v>
      </c>
      <c r="E3313">
        <v>79.72</v>
      </c>
      <c r="F3313">
        <v>79.83</v>
      </c>
      <c r="G3313">
        <v>71.1583379362</v>
      </c>
      <c r="H3313">
        <v>1472639</v>
      </c>
    </row>
    <row r="3314" spans="1:8">
      <c r="A3314" t="s">
        <v>8</v>
      </c>
      <c r="B3314" s="3">
        <v>41712</v>
      </c>
      <c r="C3314">
        <v>79.7</v>
      </c>
      <c r="D3314">
        <v>80.45999999999999</v>
      </c>
      <c r="E3314">
        <v>79.45999999999999</v>
      </c>
      <c r="F3314">
        <v>79.55</v>
      </c>
      <c r="G3314">
        <v>70.9087533862</v>
      </c>
      <c r="H3314">
        <v>2149439</v>
      </c>
    </row>
    <row r="3315" spans="1:8">
      <c r="A3315" t="s">
        <v>8</v>
      </c>
      <c r="B3315" s="3">
        <v>41715</v>
      </c>
      <c r="C3315">
        <v>80</v>
      </c>
      <c r="D3315">
        <v>80.87</v>
      </c>
      <c r="E3315">
        <v>79.76000000000001</v>
      </c>
      <c r="F3315">
        <v>80.27</v>
      </c>
      <c r="G3315">
        <v>71.5505422289</v>
      </c>
      <c r="H3315">
        <v>1919313</v>
      </c>
    </row>
    <row r="3316" spans="1:8">
      <c r="A3316" t="s">
        <v>8</v>
      </c>
      <c r="B3316" s="3">
        <v>41716</v>
      </c>
      <c r="C3316">
        <v>80.45999999999999</v>
      </c>
      <c r="D3316">
        <v>80.48</v>
      </c>
      <c r="E3316">
        <v>79.33</v>
      </c>
      <c r="F3316">
        <v>79.34</v>
      </c>
      <c r="G3316">
        <v>70.7215649738</v>
      </c>
      <c r="H3316">
        <v>1728728</v>
      </c>
    </row>
    <row r="3317" spans="1:8">
      <c r="A3317" t="s">
        <v>8</v>
      </c>
      <c r="B3317" s="3">
        <v>41717</v>
      </c>
      <c r="C3317">
        <v>79.25</v>
      </c>
      <c r="D3317">
        <v>79.47</v>
      </c>
      <c r="E3317">
        <v>78.31</v>
      </c>
      <c r="F3317">
        <v>78.83</v>
      </c>
      <c r="G3317">
        <v>70.26696454349999</v>
      </c>
      <c r="H3317">
        <v>3730612</v>
      </c>
    </row>
    <row r="3318" spans="1:8">
      <c r="A3318" t="s">
        <v>8</v>
      </c>
      <c r="B3318" s="3">
        <v>41718</v>
      </c>
      <c r="C3318">
        <v>78.55</v>
      </c>
      <c r="D3318">
        <v>78.66</v>
      </c>
      <c r="E3318">
        <v>77.38</v>
      </c>
      <c r="F3318">
        <v>77.43000000000001</v>
      </c>
      <c r="G3318">
        <v>69.0190417938</v>
      </c>
      <c r="H3318">
        <v>2532422</v>
      </c>
    </row>
    <row r="3319" spans="1:8">
      <c r="A3319" t="s">
        <v>8</v>
      </c>
      <c r="B3319" s="3">
        <v>41719</v>
      </c>
      <c r="C3319">
        <v>78.5</v>
      </c>
      <c r="D3319">
        <v>78.92</v>
      </c>
      <c r="E3319">
        <v>76.87</v>
      </c>
      <c r="F3319">
        <v>76.87</v>
      </c>
      <c r="G3319">
        <v>68.5198726939</v>
      </c>
      <c r="H3319">
        <v>3329650</v>
      </c>
    </row>
    <row r="3320" spans="1:8">
      <c r="A3320" t="s">
        <v>8</v>
      </c>
      <c r="B3320" s="3">
        <v>41722</v>
      </c>
      <c r="C3320">
        <v>76.98</v>
      </c>
      <c r="D3320">
        <v>77.3</v>
      </c>
      <c r="E3320">
        <v>75.27</v>
      </c>
      <c r="F3320">
        <v>75.75</v>
      </c>
      <c r="G3320">
        <v>67.5215344941</v>
      </c>
      <c r="H3320">
        <v>2173242</v>
      </c>
    </row>
    <row r="3321" spans="1:8">
      <c r="A3321" t="s">
        <v>8</v>
      </c>
      <c r="B3321" s="3">
        <v>41723</v>
      </c>
      <c r="C3321">
        <v>75.86</v>
      </c>
      <c r="D3321">
        <v>76.56999999999999</v>
      </c>
      <c r="E3321">
        <v>75.59999999999999</v>
      </c>
      <c r="F3321">
        <v>75.95</v>
      </c>
      <c r="G3321">
        <v>67.6998091726</v>
      </c>
      <c r="H3321">
        <v>1669964</v>
      </c>
    </row>
    <row r="3322" spans="1:8">
      <c r="A3322" t="s">
        <v>8</v>
      </c>
      <c r="B3322" s="3">
        <v>41724</v>
      </c>
      <c r="C3322">
        <v>76.15000000000001</v>
      </c>
      <c r="D3322">
        <v>77.28</v>
      </c>
      <c r="E3322">
        <v>75.43000000000001</v>
      </c>
      <c r="F3322">
        <v>75.47</v>
      </c>
      <c r="G3322">
        <v>67.2719499442</v>
      </c>
      <c r="H3322">
        <v>2983020</v>
      </c>
    </row>
    <row r="3323" spans="1:8">
      <c r="A3323" t="s">
        <v>8</v>
      </c>
      <c r="B3323" s="3">
        <v>41725</v>
      </c>
      <c r="C3323">
        <v>75.63</v>
      </c>
      <c r="D3323">
        <v>75.78</v>
      </c>
      <c r="E3323">
        <v>74.19</v>
      </c>
      <c r="F3323">
        <v>74.53</v>
      </c>
      <c r="G3323">
        <v>66.4340589551</v>
      </c>
      <c r="H3323">
        <v>2207649</v>
      </c>
    </row>
    <row r="3324" spans="1:8">
      <c r="A3324" t="s">
        <v>8</v>
      </c>
      <c r="B3324" s="3">
        <v>41726</v>
      </c>
      <c r="C3324">
        <v>74.90000000000001</v>
      </c>
      <c r="D3324">
        <v>75.59999999999999</v>
      </c>
      <c r="E3324">
        <v>74.45</v>
      </c>
      <c r="F3324">
        <v>75.01000000000001</v>
      </c>
      <c r="G3324">
        <v>66.86191818349999</v>
      </c>
      <c r="H3324">
        <v>2676152</v>
      </c>
    </row>
    <row r="3325" spans="1:8">
      <c r="A3325" t="s">
        <v>8</v>
      </c>
      <c r="B3325" s="3">
        <v>41729</v>
      </c>
      <c r="C3325">
        <v>75.70999999999999</v>
      </c>
      <c r="D3325">
        <v>76.34999999999999</v>
      </c>
      <c r="E3325">
        <v>75.66</v>
      </c>
      <c r="F3325">
        <v>76.3</v>
      </c>
      <c r="G3325">
        <v>68.0117898601</v>
      </c>
      <c r="H3325">
        <v>1758898</v>
      </c>
    </row>
    <row r="3326" spans="1:8">
      <c r="A3326" t="s">
        <v>8</v>
      </c>
      <c r="B3326" s="3">
        <v>41730</v>
      </c>
      <c r="C3326">
        <v>76.43000000000001</v>
      </c>
      <c r="D3326">
        <v>77.89</v>
      </c>
      <c r="E3326">
        <v>76.20999999999999</v>
      </c>
      <c r="F3326">
        <v>77.81</v>
      </c>
      <c r="G3326">
        <v>69.357763683</v>
      </c>
      <c r="H3326">
        <v>1669399</v>
      </c>
    </row>
    <row r="3327" spans="1:8">
      <c r="A3327" t="s">
        <v>8</v>
      </c>
      <c r="B3327" s="3">
        <v>41731</v>
      </c>
      <c r="C3327">
        <v>77.73999999999999</v>
      </c>
      <c r="D3327">
        <v>77.87</v>
      </c>
      <c r="E3327">
        <v>76.712</v>
      </c>
      <c r="F3327">
        <v>76.91</v>
      </c>
      <c r="G3327">
        <v>68.55552762959999</v>
      </c>
      <c r="H3327">
        <v>1702367</v>
      </c>
    </row>
    <row r="3328" spans="1:8">
      <c r="A3328" t="s">
        <v>8</v>
      </c>
      <c r="B3328" s="3">
        <v>41732</v>
      </c>
      <c r="C3328">
        <v>77.20999999999999</v>
      </c>
      <c r="D3328">
        <v>77.41</v>
      </c>
      <c r="E3328">
        <v>76.20999999999999</v>
      </c>
      <c r="F3328">
        <v>76.37</v>
      </c>
      <c r="G3328">
        <v>68.0741859976</v>
      </c>
      <c r="H3328">
        <v>1154173</v>
      </c>
    </row>
    <row r="3329" spans="1:8">
      <c r="A3329" t="s">
        <v>8</v>
      </c>
      <c r="B3329" s="3">
        <v>41733</v>
      </c>
      <c r="C3329">
        <v>76.84999999999999</v>
      </c>
      <c r="D3329">
        <v>77.12</v>
      </c>
      <c r="E3329">
        <v>75.14</v>
      </c>
      <c r="F3329">
        <v>75.17</v>
      </c>
      <c r="G3329">
        <v>67.0045379264</v>
      </c>
      <c r="H3329">
        <v>1257486</v>
      </c>
    </row>
    <row r="3330" spans="1:8">
      <c r="A3330" t="s">
        <v>8</v>
      </c>
      <c r="B3330" s="3">
        <v>41736</v>
      </c>
      <c r="C3330">
        <v>75.23999999999999</v>
      </c>
      <c r="D3330">
        <v>75.67</v>
      </c>
      <c r="E3330">
        <v>74.325</v>
      </c>
      <c r="F3330">
        <v>74.84999999999999</v>
      </c>
      <c r="G3330">
        <v>66.7192984407</v>
      </c>
      <c r="H3330">
        <v>1850335</v>
      </c>
    </row>
    <row r="3331" spans="1:8">
      <c r="A3331" t="s">
        <v>8</v>
      </c>
      <c r="B3331" s="3">
        <v>41737</v>
      </c>
      <c r="C3331">
        <v>74.58</v>
      </c>
      <c r="D3331">
        <v>75.2</v>
      </c>
      <c r="E3331">
        <v>73.92</v>
      </c>
      <c r="F3331">
        <v>75.04000000000001</v>
      </c>
      <c r="G3331">
        <v>66.8886593853</v>
      </c>
      <c r="H3331">
        <v>2033365</v>
      </c>
    </row>
    <row r="3332" spans="1:8">
      <c r="A3332" t="s">
        <v>8</v>
      </c>
      <c r="B3332" s="3">
        <v>41738</v>
      </c>
      <c r="C3332">
        <v>75.36</v>
      </c>
      <c r="D3332">
        <v>76.61</v>
      </c>
      <c r="E3332">
        <v>75.16</v>
      </c>
      <c r="F3332">
        <v>76.59999999999999</v>
      </c>
      <c r="G3332">
        <v>68.27920187789999</v>
      </c>
      <c r="H3332">
        <v>1588825</v>
      </c>
    </row>
    <row r="3333" spans="1:8">
      <c r="A3333" t="s">
        <v>8</v>
      </c>
      <c r="B3333" s="3">
        <v>41739</v>
      </c>
      <c r="C3333">
        <v>76.55</v>
      </c>
      <c r="D3333">
        <v>76.55</v>
      </c>
      <c r="E3333">
        <v>73.26000000000001</v>
      </c>
      <c r="F3333">
        <v>73.41</v>
      </c>
      <c r="G3333">
        <v>65.4357207553</v>
      </c>
      <c r="H3333">
        <v>1264167</v>
      </c>
    </row>
    <row r="3334" spans="1:8">
      <c r="A3334" t="s">
        <v>8</v>
      </c>
      <c r="B3334" s="3">
        <v>41740</v>
      </c>
      <c r="C3334">
        <v>73.13</v>
      </c>
      <c r="D3334">
        <v>73.34999999999999</v>
      </c>
      <c r="E3334">
        <v>71.98</v>
      </c>
      <c r="F3334">
        <v>71.98</v>
      </c>
      <c r="G3334">
        <v>64.16105680379999</v>
      </c>
      <c r="H3334">
        <v>1281838</v>
      </c>
    </row>
    <row r="3335" spans="1:8">
      <c r="A3335" t="s">
        <v>8</v>
      </c>
      <c r="B3335" s="3">
        <v>41743</v>
      </c>
      <c r="C3335">
        <v>72.45</v>
      </c>
      <c r="D3335">
        <v>73.22</v>
      </c>
      <c r="E3335">
        <v>71.93000000000001</v>
      </c>
      <c r="F3335">
        <v>72.98</v>
      </c>
      <c r="G3335">
        <v>65.0524301964</v>
      </c>
      <c r="H3335">
        <v>1923695</v>
      </c>
    </row>
    <row r="3336" spans="1:8">
      <c r="A3336" t="s">
        <v>8</v>
      </c>
      <c r="B3336" s="3">
        <v>41744</v>
      </c>
      <c r="C3336">
        <v>73.25</v>
      </c>
      <c r="D3336">
        <v>74.45</v>
      </c>
      <c r="E3336">
        <v>72.04000000000001</v>
      </c>
      <c r="F3336">
        <v>73.38</v>
      </c>
      <c r="G3336">
        <v>65.4089795535</v>
      </c>
      <c r="H3336">
        <v>1211940</v>
      </c>
    </row>
    <row r="3337" spans="1:8">
      <c r="A3337" t="s">
        <v>8</v>
      </c>
      <c r="B3337" s="3">
        <v>41745</v>
      </c>
      <c r="C3337">
        <v>74.02</v>
      </c>
      <c r="D3337">
        <v>75.44</v>
      </c>
      <c r="E3337">
        <v>73.73999999999999</v>
      </c>
      <c r="F3337">
        <v>75.43000000000001</v>
      </c>
      <c r="G3337">
        <v>67.23629500849999</v>
      </c>
      <c r="H3337">
        <v>1002886</v>
      </c>
    </row>
    <row r="3338" spans="1:8">
      <c r="A3338" t="s">
        <v>8</v>
      </c>
      <c r="B3338" s="3">
        <v>41746</v>
      </c>
      <c r="C3338">
        <v>75.25</v>
      </c>
      <c r="D3338">
        <v>76.90000000000001</v>
      </c>
      <c r="E3338">
        <v>75.25</v>
      </c>
      <c r="F3338">
        <v>76.67</v>
      </c>
      <c r="G3338">
        <v>68.3415980154</v>
      </c>
      <c r="H3338">
        <v>1435352</v>
      </c>
    </row>
    <row r="3339" spans="1:8">
      <c r="A3339" t="s">
        <v>8</v>
      </c>
      <c r="B3339" s="3">
        <v>41750</v>
      </c>
      <c r="C3339">
        <v>76.67</v>
      </c>
      <c r="D3339">
        <v>76.73</v>
      </c>
      <c r="E3339">
        <v>75.93000000000001</v>
      </c>
      <c r="F3339">
        <v>76.51000000000001</v>
      </c>
      <c r="G3339">
        <v>68.1989782725</v>
      </c>
      <c r="H3339">
        <v>1043719</v>
      </c>
    </row>
    <row r="3340" spans="1:8">
      <c r="A3340" t="s">
        <v>8</v>
      </c>
      <c r="B3340" s="3">
        <v>41751</v>
      </c>
      <c r="C3340">
        <v>76.52</v>
      </c>
      <c r="D3340">
        <v>77.16</v>
      </c>
      <c r="E3340">
        <v>76.27</v>
      </c>
      <c r="F3340">
        <v>76.70999999999999</v>
      </c>
      <c r="G3340">
        <v>68.3772529511</v>
      </c>
      <c r="H3340">
        <v>859036</v>
      </c>
    </row>
    <row r="3341" spans="1:8">
      <c r="A3341" t="s">
        <v>8</v>
      </c>
      <c r="B3341" s="3">
        <v>41752</v>
      </c>
      <c r="C3341">
        <v>76.70999999999999</v>
      </c>
      <c r="D3341">
        <v>77.28</v>
      </c>
      <c r="E3341">
        <v>76.42</v>
      </c>
      <c r="F3341">
        <v>76.72</v>
      </c>
      <c r="G3341">
        <v>68.38616668500001</v>
      </c>
      <c r="H3341">
        <v>578849</v>
      </c>
    </row>
    <row r="3342" spans="1:8">
      <c r="A3342" t="s">
        <v>8</v>
      </c>
      <c r="B3342" s="3">
        <v>41753</v>
      </c>
      <c r="C3342">
        <v>77.02</v>
      </c>
      <c r="D3342">
        <v>77.05</v>
      </c>
      <c r="E3342">
        <v>75.81999999999999</v>
      </c>
      <c r="F3342">
        <v>75.98999999999999</v>
      </c>
      <c r="G3342">
        <v>67.7354641084</v>
      </c>
      <c r="H3342">
        <v>869188</v>
      </c>
    </row>
    <row r="3343" spans="1:8">
      <c r="A3343" t="s">
        <v>8</v>
      </c>
      <c r="B3343" s="3">
        <v>41754</v>
      </c>
      <c r="C3343">
        <v>75.92</v>
      </c>
      <c r="D3343">
        <v>75.98999999999999</v>
      </c>
      <c r="E3343">
        <v>74.59999999999999</v>
      </c>
      <c r="F3343">
        <v>75.05</v>
      </c>
      <c r="G3343">
        <v>66.89757311930001</v>
      </c>
      <c r="H3343">
        <v>1277450</v>
      </c>
    </row>
    <row r="3344" spans="1:8">
      <c r="A3344" t="s">
        <v>8</v>
      </c>
      <c r="B3344" s="3">
        <v>41757</v>
      </c>
      <c r="C3344">
        <v>75.58</v>
      </c>
      <c r="D3344">
        <v>75.93000000000001</v>
      </c>
      <c r="E3344">
        <v>74.22</v>
      </c>
      <c r="F3344">
        <v>75.06999999999999</v>
      </c>
      <c r="G3344">
        <v>66.9154005871</v>
      </c>
      <c r="H3344">
        <v>914017</v>
      </c>
    </row>
    <row r="3345" spans="1:8">
      <c r="A3345" t="s">
        <v>8</v>
      </c>
      <c r="B3345" s="3">
        <v>41758</v>
      </c>
      <c r="C3345">
        <v>75.54000000000001</v>
      </c>
      <c r="D3345">
        <v>76.17</v>
      </c>
      <c r="E3345">
        <v>73.93000000000001</v>
      </c>
      <c r="F3345">
        <v>74.05</v>
      </c>
      <c r="G3345">
        <v>66.0061997266</v>
      </c>
      <c r="H3345">
        <v>1116280</v>
      </c>
    </row>
    <row r="3346" spans="1:8">
      <c r="A3346" t="s">
        <v>8</v>
      </c>
      <c r="B3346" s="3">
        <v>41759</v>
      </c>
      <c r="C3346">
        <v>74.58</v>
      </c>
      <c r="D3346">
        <v>75.29000000000001</v>
      </c>
      <c r="E3346">
        <v>73.45</v>
      </c>
      <c r="F3346">
        <v>73.93000000000001</v>
      </c>
      <c r="G3346">
        <v>65.8992349195</v>
      </c>
      <c r="H3346">
        <v>1653277</v>
      </c>
    </row>
    <row r="3347" spans="1:8">
      <c r="A3347" t="s">
        <v>8</v>
      </c>
      <c r="B3347" s="3">
        <v>41760</v>
      </c>
      <c r="C3347">
        <v>74.01000000000001</v>
      </c>
      <c r="D3347">
        <v>74.27</v>
      </c>
      <c r="E3347">
        <v>73.23</v>
      </c>
      <c r="F3347">
        <v>74.06999999999999</v>
      </c>
      <c r="G3347">
        <v>66.02402719440001</v>
      </c>
      <c r="H3347">
        <v>2456440</v>
      </c>
    </row>
    <row r="3348" spans="1:8">
      <c r="A3348" t="s">
        <v>8</v>
      </c>
      <c r="B3348" s="3">
        <v>41761</v>
      </c>
      <c r="C3348">
        <v>74</v>
      </c>
      <c r="D3348">
        <v>74.59999999999999</v>
      </c>
      <c r="E3348">
        <v>73.47</v>
      </c>
      <c r="F3348">
        <v>74.06999999999999</v>
      </c>
      <c r="G3348">
        <v>66.02402719440001</v>
      </c>
      <c r="H3348">
        <v>1716516</v>
      </c>
    </row>
    <row r="3349" spans="1:8">
      <c r="A3349" t="s">
        <v>8</v>
      </c>
      <c r="B3349" s="3">
        <v>41764</v>
      </c>
      <c r="C3349">
        <v>73.53</v>
      </c>
      <c r="D3349">
        <v>75.70999999999999</v>
      </c>
      <c r="E3349">
        <v>73.04000000000001</v>
      </c>
      <c r="F3349">
        <v>75.63</v>
      </c>
      <c r="G3349">
        <v>67.414569687</v>
      </c>
      <c r="H3349">
        <v>1865830</v>
      </c>
    </row>
    <row r="3350" spans="1:8">
      <c r="A3350" t="s">
        <v>8</v>
      </c>
      <c r="B3350" s="3">
        <v>41765</v>
      </c>
      <c r="C3350">
        <v>75.86</v>
      </c>
      <c r="D3350">
        <v>76.56999999999999</v>
      </c>
      <c r="E3350">
        <v>75.22</v>
      </c>
      <c r="F3350">
        <v>76.19</v>
      </c>
      <c r="G3350">
        <v>67.9137387869</v>
      </c>
      <c r="H3350">
        <v>2111072</v>
      </c>
    </row>
    <row r="3351" spans="1:8">
      <c r="A3351" t="s">
        <v>8</v>
      </c>
      <c r="B3351" s="3">
        <v>41766</v>
      </c>
      <c r="C3351">
        <v>76.31999999999999</v>
      </c>
      <c r="D3351">
        <v>76.55</v>
      </c>
      <c r="E3351">
        <v>75.02</v>
      </c>
      <c r="F3351">
        <v>76.06999999999999</v>
      </c>
      <c r="G3351">
        <v>67.8067739798</v>
      </c>
      <c r="H3351">
        <v>1184688</v>
      </c>
    </row>
    <row r="3352" spans="1:8">
      <c r="A3352" t="s">
        <v>8</v>
      </c>
      <c r="B3352" s="3">
        <v>41767</v>
      </c>
      <c r="C3352">
        <v>76.17</v>
      </c>
      <c r="D3352">
        <v>78.25</v>
      </c>
      <c r="E3352">
        <v>76.08</v>
      </c>
      <c r="F3352">
        <v>77.56999999999999</v>
      </c>
      <c r="G3352">
        <v>69.1438340688</v>
      </c>
      <c r="H3352">
        <v>1485340</v>
      </c>
    </row>
    <row r="3353" spans="1:8">
      <c r="A3353" t="s">
        <v>8</v>
      </c>
      <c r="B3353" s="3">
        <v>41768</v>
      </c>
      <c r="C3353">
        <v>77.31999999999999</v>
      </c>
      <c r="D3353">
        <v>78.73999999999999</v>
      </c>
      <c r="E3353">
        <v>77.02</v>
      </c>
      <c r="F3353">
        <v>78.69</v>
      </c>
      <c r="G3353">
        <v>70.1421722685</v>
      </c>
      <c r="H3353">
        <v>1745064</v>
      </c>
    </row>
    <row r="3354" spans="1:8">
      <c r="A3354" t="s">
        <v>8</v>
      </c>
      <c r="B3354" s="3">
        <v>41771</v>
      </c>
      <c r="C3354">
        <v>79.06</v>
      </c>
      <c r="D3354">
        <v>79.72</v>
      </c>
      <c r="E3354">
        <v>78.94</v>
      </c>
      <c r="F3354">
        <v>79.47</v>
      </c>
      <c r="G3354">
        <v>70.8374435148</v>
      </c>
      <c r="H3354">
        <v>1829999</v>
      </c>
    </row>
    <row r="3355" spans="1:8">
      <c r="A3355" t="s">
        <v>8</v>
      </c>
      <c r="B3355" s="3">
        <v>41772</v>
      </c>
      <c r="C3355">
        <v>79.2</v>
      </c>
      <c r="D3355">
        <v>79.81999999999999</v>
      </c>
      <c r="E3355">
        <v>78.745</v>
      </c>
      <c r="F3355">
        <v>79.09999999999999</v>
      </c>
      <c r="G3355">
        <v>70.5076353595</v>
      </c>
      <c r="H3355">
        <v>1165835</v>
      </c>
    </row>
    <row r="3356" spans="1:8">
      <c r="A3356" t="s">
        <v>8</v>
      </c>
      <c r="B3356" s="3">
        <v>41773</v>
      </c>
      <c r="C3356">
        <v>78.95</v>
      </c>
      <c r="D3356">
        <v>79.11</v>
      </c>
      <c r="E3356">
        <v>77.45</v>
      </c>
      <c r="F3356">
        <v>77.51000000000001</v>
      </c>
      <c r="G3356">
        <v>69.0903516652</v>
      </c>
      <c r="H3356">
        <v>1560317</v>
      </c>
    </row>
    <row r="3357" spans="1:8">
      <c r="A3357" t="s">
        <v>8</v>
      </c>
      <c r="B3357" s="3">
        <v>41774</v>
      </c>
      <c r="C3357">
        <v>77.42</v>
      </c>
      <c r="D3357">
        <v>77.45999999999999</v>
      </c>
      <c r="E3357">
        <v>76.12</v>
      </c>
      <c r="F3357">
        <v>76.40000000000001</v>
      </c>
      <c r="G3357">
        <v>68.1009271993</v>
      </c>
      <c r="H3357">
        <v>1466200</v>
      </c>
    </row>
    <row r="3358" spans="1:8">
      <c r="A3358" t="s">
        <v>8</v>
      </c>
      <c r="B3358" s="3">
        <v>41775</v>
      </c>
      <c r="C3358">
        <v>76.48</v>
      </c>
      <c r="D3358">
        <v>78.25</v>
      </c>
      <c r="E3358">
        <v>76.27</v>
      </c>
      <c r="F3358">
        <v>77.98</v>
      </c>
      <c r="G3358">
        <v>69.5092971598</v>
      </c>
      <c r="H3358">
        <v>1499768</v>
      </c>
    </row>
    <row r="3359" spans="1:8">
      <c r="A3359" t="s">
        <v>8</v>
      </c>
      <c r="B3359" s="3">
        <v>41778</v>
      </c>
      <c r="C3359">
        <v>77.58</v>
      </c>
      <c r="D3359">
        <v>78.62</v>
      </c>
      <c r="E3359">
        <v>77.5</v>
      </c>
      <c r="F3359">
        <v>78.54000000000001</v>
      </c>
      <c r="G3359">
        <v>70.0084662596</v>
      </c>
      <c r="H3359">
        <v>867339</v>
      </c>
    </row>
    <row r="3360" spans="1:8">
      <c r="A3360" t="s">
        <v>8</v>
      </c>
      <c r="B3360" s="3">
        <v>41779</v>
      </c>
      <c r="C3360">
        <v>78.3</v>
      </c>
      <c r="D3360">
        <v>78.65000000000001</v>
      </c>
      <c r="E3360">
        <v>77.48999999999999</v>
      </c>
      <c r="F3360">
        <v>77.56999999999999</v>
      </c>
      <c r="G3360">
        <v>69.1438340688</v>
      </c>
      <c r="H3360">
        <v>1039196</v>
      </c>
    </row>
    <row r="3361" spans="1:8">
      <c r="A3361" t="s">
        <v>8</v>
      </c>
      <c r="B3361" s="3">
        <v>41780</v>
      </c>
      <c r="C3361">
        <v>78.02</v>
      </c>
      <c r="D3361">
        <v>78.8</v>
      </c>
      <c r="E3361">
        <v>77.95</v>
      </c>
      <c r="F3361">
        <v>78.64</v>
      </c>
      <c r="G3361">
        <v>70.09760359889999</v>
      </c>
      <c r="H3361">
        <v>621484</v>
      </c>
    </row>
    <row r="3362" spans="1:8">
      <c r="A3362" t="s">
        <v>8</v>
      </c>
      <c r="B3362" s="3">
        <v>41781</v>
      </c>
      <c r="C3362">
        <v>78.7</v>
      </c>
      <c r="D3362">
        <v>79.73999999999999</v>
      </c>
      <c r="E3362">
        <v>78.545</v>
      </c>
      <c r="F3362">
        <v>79.64</v>
      </c>
      <c r="G3362">
        <v>70.9889769916</v>
      </c>
      <c r="H3362">
        <v>1039186</v>
      </c>
    </row>
    <row r="3363" spans="1:8">
      <c r="A3363" t="s">
        <v>8</v>
      </c>
      <c r="B3363" s="3">
        <v>41782</v>
      </c>
      <c r="C3363">
        <v>79.26000000000001</v>
      </c>
      <c r="D3363">
        <v>79.75</v>
      </c>
      <c r="E3363">
        <v>78.95</v>
      </c>
      <c r="F3363">
        <v>79.58</v>
      </c>
      <c r="G3363">
        <v>71.2029066058</v>
      </c>
      <c r="H3363">
        <v>608043</v>
      </c>
    </row>
    <row r="3364" spans="1:8">
      <c r="A3364" t="s">
        <v>8</v>
      </c>
      <c r="B3364" s="3">
        <v>41786</v>
      </c>
      <c r="C3364">
        <v>79.8</v>
      </c>
      <c r="D3364">
        <v>81.2</v>
      </c>
      <c r="E3364">
        <v>79.66</v>
      </c>
      <c r="F3364">
        <v>81.04000000000001</v>
      </c>
      <c r="G3364">
        <v>72.50921778510001</v>
      </c>
      <c r="H3364">
        <v>1320360</v>
      </c>
    </row>
    <row r="3365" spans="1:8">
      <c r="A3365" t="s">
        <v>8</v>
      </c>
      <c r="B3365" s="3">
        <v>41787</v>
      </c>
      <c r="C3365">
        <v>80.65000000000001</v>
      </c>
      <c r="D3365">
        <v>81.81</v>
      </c>
      <c r="E3365">
        <v>80.152</v>
      </c>
      <c r="F3365">
        <v>81.31999999999999</v>
      </c>
      <c r="G3365">
        <v>72.7597432167</v>
      </c>
      <c r="H3365">
        <v>1191119</v>
      </c>
    </row>
    <row r="3366" spans="1:8">
      <c r="A3366" t="s">
        <v>8</v>
      </c>
      <c r="B3366" s="3">
        <v>41788</v>
      </c>
      <c r="C3366">
        <v>81.31</v>
      </c>
      <c r="D3366">
        <v>81.77</v>
      </c>
      <c r="E3366">
        <v>80.94</v>
      </c>
      <c r="F3366">
        <v>81.68000000000001</v>
      </c>
      <c r="G3366">
        <v>73.08184734309999</v>
      </c>
      <c r="H3366">
        <v>760860</v>
      </c>
    </row>
    <row r="3367" spans="1:8">
      <c r="A3367" t="s">
        <v>8</v>
      </c>
      <c r="B3367" s="3">
        <v>41789</v>
      </c>
      <c r="C3367">
        <v>81.26000000000001</v>
      </c>
      <c r="D3367">
        <v>81.90000000000001</v>
      </c>
      <c r="E3367">
        <v>80.93000000000001</v>
      </c>
      <c r="F3367">
        <v>81.77</v>
      </c>
      <c r="G3367">
        <v>73.1623733747</v>
      </c>
      <c r="H3367">
        <v>1215004</v>
      </c>
    </row>
    <row r="3368" spans="1:8">
      <c r="A3368" t="s">
        <v>8</v>
      </c>
      <c r="B3368" s="3">
        <v>41792</v>
      </c>
      <c r="C3368">
        <v>81.95</v>
      </c>
      <c r="D3368">
        <v>82.59</v>
      </c>
      <c r="E3368">
        <v>81.69</v>
      </c>
      <c r="F3368">
        <v>82.38</v>
      </c>
      <c r="G3368">
        <v>73.70816092219999</v>
      </c>
      <c r="H3368">
        <v>863779</v>
      </c>
    </row>
    <row r="3369" spans="1:8">
      <c r="A3369" t="s">
        <v>8</v>
      </c>
      <c r="B3369" s="3">
        <v>41793</v>
      </c>
      <c r="C3369">
        <v>81.89</v>
      </c>
      <c r="D3369">
        <v>82.38</v>
      </c>
      <c r="E3369">
        <v>81.40000000000001</v>
      </c>
      <c r="F3369">
        <v>81.52</v>
      </c>
      <c r="G3369">
        <v>72.9386899536</v>
      </c>
      <c r="H3369">
        <v>1136369</v>
      </c>
    </row>
    <row r="3370" spans="1:8">
      <c r="A3370" t="s">
        <v>8</v>
      </c>
      <c r="B3370" s="3">
        <v>41794</v>
      </c>
      <c r="C3370">
        <v>81.27</v>
      </c>
      <c r="D3370">
        <v>81.84</v>
      </c>
      <c r="E3370">
        <v>81.02</v>
      </c>
      <c r="F3370">
        <v>81.44</v>
      </c>
      <c r="G3370">
        <v>72.86711125879999</v>
      </c>
      <c r="H3370">
        <v>831382</v>
      </c>
    </row>
    <row r="3371" spans="1:8">
      <c r="A3371" t="s">
        <v>8</v>
      </c>
      <c r="B3371" s="3">
        <v>41795</v>
      </c>
      <c r="C3371">
        <v>81.48</v>
      </c>
      <c r="D3371">
        <v>82.44</v>
      </c>
      <c r="E3371">
        <v>81.09999999999999</v>
      </c>
      <c r="F3371">
        <v>82.31999999999999</v>
      </c>
      <c r="G3371">
        <v>73.6544769011</v>
      </c>
      <c r="H3371">
        <v>1112152</v>
      </c>
    </row>
    <row r="3372" spans="1:8">
      <c r="A3372" t="s">
        <v>8</v>
      </c>
      <c r="B3372" s="3">
        <v>41796</v>
      </c>
      <c r="C3372">
        <v>82.59999999999999</v>
      </c>
      <c r="D3372">
        <v>83.72</v>
      </c>
      <c r="E3372">
        <v>82.40000000000001</v>
      </c>
      <c r="F3372">
        <v>83.69</v>
      </c>
      <c r="G3372">
        <v>74.88026204880001</v>
      </c>
      <c r="H3372">
        <v>945821</v>
      </c>
    </row>
    <row r="3373" spans="1:8">
      <c r="A3373" t="s">
        <v>8</v>
      </c>
      <c r="B3373" s="3">
        <v>41799</v>
      </c>
      <c r="C3373">
        <v>83.52</v>
      </c>
      <c r="D3373">
        <v>84.23</v>
      </c>
      <c r="E3373">
        <v>83.22</v>
      </c>
      <c r="F3373">
        <v>84.23</v>
      </c>
      <c r="G3373">
        <v>75.3634182383</v>
      </c>
      <c r="H3373">
        <v>969773</v>
      </c>
    </row>
    <row r="3374" spans="1:8">
      <c r="A3374" t="s">
        <v>8</v>
      </c>
      <c r="B3374" s="3">
        <v>41800</v>
      </c>
      <c r="C3374">
        <v>83.42</v>
      </c>
      <c r="D3374">
        <v>84.48999999999999</v>
      </c>
      <c r="E3374">
        <v>83.42</v>
      </c>
      <c r="F3374">
        <v>84.41</v>
      </c>
      <c r="G3374">
        <v>75.5244703015</v>
      </c>
      <c r="H3374">
        <v>1221789</v>
      </c>
    </row>
    <row r="3375" spans="1:8">
      <c r="A3375" t="s">
        <v>8</v>
      </c>
      <c r="B3375" s="3">
        <v>41801</v>
      </c>
      <c r="C3375">
        <v>84.31</v>
      </c>
      <c r="D3375">
        <v>84.81</v>
      </c>
      <c r="E3375">
        <v>84.06</v>
      </c>
      <c r="F3375">
        <v>84.7</v>
      </c>
      <c r="G3375">
        <v>75.78394307000001</v>
      </c>
      <c r="H3375">
        <v>832027</v>
      </c>
    </row>
    <row r="3376" spans="1:8">
      <c r="A3376" t="s">
        <v>8</v>
      </c>
      <c r="B3376" s="3">
        <v>41802</v>
      </c>
      <c r="C3376">
        <v>84.51000000000001</v>
      </c>
      <c r="D3376">
        <v>84.73999999999999</v>
      </c>
      <c r="E3376">
        <v>83.56</v>
      </c>
      <c r="F3376">
        <v>83.90000000000001</v>
      </c>
      <c r="G3376">
        <v>75.0681561225</v>
      </c>
      <c r="H3376">
        <v>1318639</v>
      </c>
    </row>
    <row r="3377" spans="1:8">
      <c r="A3377" t="s">
        <v>8</v>
      </c>
      <c r="B3377" s="3">
        <v>41803</v>
      </c>
      <c r="C3377">
        <v>83.88</v>
      </c>
      <c r="D3377">
        <v>84.02</v>
      </c>
      <c r="E3377">
        <v>82.90000000000001</v>
      </c>
      <c r="F3377">
        <v>83.36</v>
      </c>
      <c r="G3377">
        <v>74.5849999329</v>
      </c>
      <c r="H3377">
        <v>917248</v>
      </c>
    </row>
    <row r="3378" spans="1:8">
      <c r="A3378" t="s">
        <v>8</v>
      </c>
      <c r="B3378" s="3">
        <v>41806</v>
      </c>
      <c r="C3378">
        <v>83.45999999999999</v>
      </c>
      <c r="D3378">
        <v>83.45999999999999</v>
      </c>
      <c r="E3378">
        <v>82.42</v>
      </c>
      <c r="F3378">
        <v>82.77</v>
      </c>
      <c r="G3378">
        <v>74.05710705910001</v>
      </c>
      <c r="H3378">
        <v>1251722</v>
      </c>
    </row>
    <row r="3379" spans="1:8">
      <c r="A3379" t="s">
        <v>8</v>
      </c>
      <c r="B3379" s="3">
        <v>41807</v>
      </c>
      <c r="C3379">
        <v>82.67</v>
      </c>
      <c r="D3379">
        <v>83.61</v>
      </c>
      <c r="E3379">
        <v>82.48999999999999</v>
      </c>
      <c r="F3379">
        <v>82.53</v>
      </c>
      <c r="G3379">
        <v>73.84237097480001</v>
      </c>
      <c r="H3379">
        <v>1355041</v>
      </c>
    </row>
    <row r="3380" spans="1:8">
      <c r="A3380" t="s">
        <v>8</v>
      </c>
      <c r="B3380" s="3">
        <v>41808</v>
      </c>
      <c r="C3380">
        <v>82.73</v>
      </c>
      <c r="D3380">
        <v>83.13</v>
      </c>
      <c r="E3380">
        <v>81.98999999999999</v>
      </c>
      <c r="F3380">
        <v>83.03</v>
      </c>
      <c r="G3380">
        <v>74.289737817</v>
      </c>
      <c r="H3380">
        <v>1016304</v>
      </c>
    </row>
    <row r="3381" spans="1:8">
      <c r="A3381" t="s">
        <v>8</v>
      </c>
      <c r="B3381" s="3">
        <v>41809</v>
      </c>
      <c r="C3381">
        <v>83.23999999999999</v>
      </c>
      <c r="D3381">
        <v>83.5565</v>
      </c>
      <c r="E3381">
        <v>82.34999999999999</v>
      </c>
      <c r="F3381">
        <v>82.8</v>
      </c>
      <c r="G3381">
        <v>74.0839490696</v>
      </c>
      <c r="H3381">
        <v>855369</v>
      </c>
    </row>
    <row r="3382" spans="1:8">
      <c r="A3382" t="s">
        <v>8</v>
      </c>
      <c r="B3382" s="3">
        <v>41810</v>
      </c>
      <c r="C3382">
        <v>82.88</v>
      </c>
      <c r="D3382">
        <v>82.88</v>
      </c>
      <c r="E3382">
        <v>82.15000000000001</v>
      </c>
      <c r="F3382">
        <v>82.70999999999999</v>
      </c>
      <c r="G3382">
        <v>74.00342303799999</v>
      </c>
      <c r="H3382">
        <v>1541775</v>
      </c>
    </row>
    <row r="3383" spans="1:8">
      <c r="A3383" t="s">
        <v>8</v>
      </c>
      <c r="B3383" s="3">
        <v>41813</v>
      </c>
      <c r="C3383">
        <v>83.06999999999999</v>
      </c>
      <c r="D3383">
        <v>83.06999999999999</v>
      </c>
      <c r="E3383">
        <v>82.47</v>
      </c>
      <c r="F3383">
        <v>82.98</v>
      </c>
      <c r="G3383">
        <v>74.2450011328</v>
      </c>
      <c r="H3383">
        <v>811370</v>
      </c>
    </row>
    <row r="3384" spans="1:8">
      <c r="A3384" t="s">
        <v>8</v>
      </c>
      <c r="B3384" s="3">
        <v>41814</v>
      </c>
      <c r="C3384">
        <v>82.79000000000001</v>
      </c>
      <c r="D3384">
        <v>83.93000000000001</v>
      </c>
      <c r="E3384">
        <v>82.48</v>
      </c>
      <c r="F3384">
        <v>82.95</v>
      </c>
      <c r="G3384">
        <v>74.21815912229999</v>
      </c>
      <c r="H3384">
        <v>1465829</v>
      </c>
    </row>
    <row r="3385" spans="1:8">
      <c r="A3385" t="s">
        <v>8</v>
      </c>
      <c r="B3385" s="3">
        <v>41815</v>
      </c>
      <c r="C3385">
        <v>82.55</v>
      </c>
      <c r="D3385">
        <v>83.3</v>
      </c>
      <c r="E3385">
        <v>82.45999999999999</v>
      </c>
      <c r="F3385">
        <v>82.56</v>
      </c>
      <c r="G3385">
        <v>73.8692129854</v>
      </c>
      <c r="H3385">
        <v>829517</v>
      </c>
    </row>
    <row r="3386" spans="1:8">
      <c r="A3386" t="s">
        <v>8</v>
      </c>
      <c r="B3386" s="3">
        <v>41816</v>
      </c>
      <c r="C3386">
        <v>82.64</v>
      </c>
      <c r="D3386">
        <v>82.92</v>
      </c>
      <c r="E3386">
        <v>82.05</v>
      </c>
      <c r="F3386">
        <v>82.70999999999999</v>
      </c>
      <c r="G3386">
        <v>74.00342303799999</v>
      </c>
      <c r="H3386">
        <v>620117</v>
      </c>
    </row>
    <row r="3387" spans="1:8">
      <c r="A3387" t="s">
        <v>8</v>
      </c>
      <c r="B3387" s="3">
        <v>41817</v>
      </c>
      <c r="C3387">
        <v>82.70999999999999</v>
      </c>
      <c r="D3387">
        <v>83.33</v>
      </c>
      <c r="E3387">
        <v>82.65000000000001</v>
      </c>
      <c r="F3387">
        <v>83.2</v>
      </c>
      <c r="G3387">
        <v>74.4418425434</v>
      </c>
      <c r="H3387">
        <v>2241248</v>
      </c>
    </row>
    <row r="3388" spans="1:8">
      <c r="A3388" t="s">
        <v>8</v>
      </c>
      <c r="B3388" s="3">
        <v>41820</v>
      </c>
      <c r="C3388">
        <v>83.48</v>
      </c>
      <c r="D3388">
        <v>83.56999999999999</v>
      </c>
      <c r="E3388">
        <v>82.93000000000001</v>
      </c>
      <c r="F3388">
        <v>83.03</v>
      </c>
      <c r="G3388">
        <v>74.289737817</v>
      </c>
      <c r="H3388">
        <v>1223110</v>
      </c>
    </row>
    <row r="3389" spans="1:8">
      <c r="A3389" t="s">
        <v>8</v>
      </c>
      <c r="B3389" s="3">
        <v>41821</v>
      </c>
      <c r="C3389">
        <v>83.29000000000001</v>
      </c>
      <c r="D3389">
        <v>84.45999999999999</v>
      </c>
      <c r="E3389">
        <v>83.16</v>
      </c>
      <c r="F3389">
        <v>83.8</v>
      </c>
      <c r="G3389">
        <v>74.978682754</v>
      </c>
      <c r="H3389">
        <v>1431103</v>
      </c>
    </row>
    <row r="3390" spans="1:8">
      <c r="A3390" t="s">
        <v>8</v>
      </c>
      <c r="B3390" s="3">
        <v>41822</v>
      </c>
      <c r="C3390">
        <v>83.62</v>
      </c>
      <c r="D3390">
        <v>84.09</v>
      </c>
      <c r="E3390">
        <v>83.48999999999999</v>
      </c>
      <c r="F3390">
        <v>83.8</v>
      </c>
      <c r="G3390">
        <v>74.978682754</v>
      </c>
      <c r="H3390">
        <v>1130270</v>
      </c>
    </row>
    <row r="3391" spans="1:8">
      <c r="A3391" t="s">
        <v>8</v>
      </c>
      <c r="B3391" s="3">
        <v>41823</v>
      </c>
      <c r="C3391">
        <v>83.95</v>
      </c>
      <c r="D3391">
        <v>84.67</v>
      </c>
      <c r="E3391">
        <v>83.69</v>
      </c>
      <c r="F3391">
        <v>84.5</v>
      </c>
      <c r="G3391">
        <v>75.6049963331</v>
      </c>
      <c r="H3391">
        <v>584728</v>
      </c>
    </row>
    <row r="3392" spans="1:8">
      <c r="A3392" t="s">
        <v>8</v>
      </c>
      <c r="B3392" s="3">
        <v>41827</v>
      </c>
      <c r="C3392">
        <v>84.02</v>
      </c>
      <c r="D3392">
        <v>84.06999999999999</v>
      </c>
      <c r="E3392">
        <v>83.33499999999999</v>
      </c>
      <c r="F3392">
        <v>83.40000000000001</v>
      </c>
      <c r="G3392">
        <v>74.6207892803</v>
      </c>
      <c r="H3392">
        <v>650811</v>
      </c>
    </row>
    <row r="3393" spans="1:8">
      <c r="A3393" t="s">
        <v>8</v>
      </c>
      <c r="B3393" s="3">
        <v>41828</v>
      </c>
      <c r="C3393">
        <v>83.44</v>
      </c>
      <c r="D3393">
        <v>83.55</v>
      </c>
      <c r="E3393">
        <v>82.56</v>
      </c>
      <c r="F3393">
        <v>82.65000000000001</v>
      </c>
      <c r="G3393">
        <v>73.949739017</v>
      </c>
      <c r="H3393">
        <v>990309</v>
      </c>
    </row>
    <row r="3394" spans="1:8">
      <c r="A3394" t="s">
        <v>8</v>
      </c>
      <c r="B3394" s="3">
        <v>41829</v>
      </c>
      <c r="C3394">
        <v>82.23999999999999</v>
      </c>
      <c r="D3394">
        <v>82.88</v>
      </c>
      <c r="E3394">
        <v>82.03</v>
      </c>
      <c r="F3394">
        <v>82.3</v>
      </c>
      <c r="G3394">
        <v>73.6365822274</v>
      </c>
      <c r="H3394">
        <v>1169844</v>
      </c>
    </row>
    <row r="3395" spans="1:8">
      <c r="A3395" t="s">
        <v>8</v>
      </c>
      <c r="B3395" s="3">
        <v>41830</v>
      </c>
      <c r="C3395">
        <v>81.52</v>
      </c>
      <c r="D3395">
        <v>82.15000000000001</v>
      </c>
      <c r="E3395">
        <v>81.31999999999999</v>
      </c>
      <c r="F3395">
        <v>81.66</v>
      </c>
      <c r="G3395">
        <v>73.0639526694</v>
      </c>
      <c r="H3395">
        <v>1218684</v>
      </c>
    </row>
    <row r="3396" spans="1:8">
      <c r="A3396" t="s">
        <v>8</v>
      </c>
      <c r="B3396" s="3">
        <v>41831</v>
      </c>
      <c r="C3396">
        <v>81.67</v>
      </c>
      <c r="D3396">
        <v>82.22</v>
      </c>
      <c r="E3396">
        <v>81.14</v>
      </c>
      <c r="F3396">
        <v>82.01000000000001</v>
      </c>
      <c r="G3396">
        <v>73.37710945889999</v>
      </c>
      <c r="H3396">
        <v>801767</v>
      </c>
    </row>
    <row r="3397" spans="1:8">
      <c r="A3397" t="s">
        <v>8</v>
      </c>
      <c r="B3397" s="3">
        <v>41834</v>
      </c>
      <c r="C3397">
        <v>82.65000000000001</v>
      </c>
      <c r="D3397">
        <v>83.26000000000001</v>
      </c>
      <c r="E3397">
        <v>82.34999999999999</v>
      </c>
      <c r="F3397">
        <v>82.88</v>
      </c>
      <c r="G3397">
        <v>74.15552776440001</v>
      </c>
      <c r="H3397">
        <v>1758989</v>
      </c>
    </row>
    <row r="3398" spans="1:8">
      <c r="A3398" t="s">
        <v>8</v>
      </c>
      <c r="B3398" s="3">
        <v>41835</v>
      </c>
      <c r="C3398">
        <v>82.55</v>
      </c>
      <c r="D3398">
        <v>83.54000000000001</v>
      </c>
      <c r="E3398">
        <v>82.55</v>
      </c>
      <c r="F3398">
        <v>83.29000000000001</v>
      </c>
      <c r="G3398">
        <v>74.522368575</v>
      </c>
      <c r="H3398">
        <v>1243084</v>
      </c>
    </row>
    <row r="3399" spans="1:8">
      <c r="A3399" t="s">
        <v>8</v>
      </c>
      <c r="B3399" s="3">
        <v>41836</v>
      </c>
      <c r="C3399">
        <v>83.54000000000001</v>
      </c>
      <c r="D3399">
        <v>83.67</v>
      </c>
      <c r="E3399">
        <v>82.11</v>
      </c>
      <c r="F3399">
        <v>82.63</v>
      </c>
      <c r="G3399">
        <v>73.9318443433</v>
      </c>
      <c r="H3399">
        <v>1098667</v>
      </c>
    </row>
    <row r="3400" spans="1:8">
      <c r="A3400" t="s">
        <v>8</v>
      </c>
      <c r="B3400" s="3">
        <v>41837</v>
      </c>
      <c r="C3400">
        <v>82.31</v>
      </c>
      <c r="D3400">
        <v>82.61</v>
      </c>
      <c r="E3400">
        <v>81.26000000000001</v>
      </c>
      <c r="F3400">
        <v>81.42</v>
      </c>
      <c r="G3400">
        <v>72.8492165851</v>
      </c>
      <c r="H3400">
        <v>752253</v>
      </c>
    </row>
    <row r="3401" spans="1:8">
      <c r="A3401" t="s">
        <v>8</v>
      </c>
      <c r="B3401" s="3">
        <v>41838</v>
      </c>
      <c r="C3401">
        <v>81.58</v>
      </c>
      <c r="D3401">
        <v>82.72</v>
      </c>
      <c r="E3401">
        <v>81.31999999999999</v>
      </c>
      <c r="F3401">
        <v>82.54000000000001</v>
      </c>
      <c r="G3401">
        <v>73.8513183117</v>
      </c>
      <c r="H3401">
        <v>1201365</v>
      </c>
    </row>
    <row r="3402" spans="1:8">
      <c r="A3402" t="s">
        <v>8</v>
      </c>
      <c r="B3402" s="3">
        <v>41841</v>
      </c>
      <c r="C3402">
        <v>82.12</v>
      </c>
      <c r="D3402">
        <v>82.76000000000001</v>
      </c>
      <c r="E3402">
        <v>81.23</v>
      </c>
      <c r="F3402">
        <v>81.78</v>
      </c>
      <c r="G3402">
        <v>73.1713207115</v>
      </c>
      <c r="H3402">
        <v>1429912</v>
      </c>
    </row>
    <row r="3403" spans="1:8">
      <c r="A3403" t="s">
        <v>8</v>
      </c>
      <c r="B3403" s="3">
        <v>41842</v>
      </c>
      <c r="C3403">
        <v>81.98999999999999</v>
      </c>
      <c r="D3403">
        <v>82.91</v>
      </c>
      <c r="E3403">
        <v>81.61</v>
      </c>
      <c r="F3403">
        <v>82.53</v>
      </c>
      <c r="G3403">
        <v>73.84237097480001</v>
      </c>
      <c r="H3403">
        <v>1612176</v>
      </c>
    </row>
    <row r="3404" spans="1:8">
      <c r="A3404" t="s">
        <v>8</v>
      </c>
      <c r="B3404" s="3">
        <v>41843</v>
      </c>
      <c r="C3404">
        <v>82.51000000000001</v>
      </c>
      <c r="D3404">
        <v>83.3</v>
      </c>
      <c r="E3404">
        <v>82.45999999999999</v>
      </c>
      <c r="F3404">
        <v>83.11</v>
      </c>
      <c r="G3404">
        <v>74.3613165118</v>
      </c>
      <c r="H3404">
        <v>1518516</v>
      </c>
    </row>
    <row r="3405" spans="1:8">
      <c r="A3405" t="s">
        <v>8</v>
      </c>
      <c r="B3405" s="3">
        <v>41844</v>
      </c>
      <c r="C3405">
        <v>82.98999999999999</v>
      </c>
      <c r="D3405">
        <v>83</v>
      </c>
      <c r="E3405">
        <v>79.56</v>
      </c>
      <c r="F3405">
        <v>81.63</v>
      </c>
      <c r="G3405">
        <v>73.0371106589</v>
      </c>
      <c r="H3405">
        <v>2015854</v>
      </c>
    </row>
    <row r="3406" spans="1:8">
      <c r="A3406" t="s">
        <v>8</v>
      </c>
      <c r="B3406" s="3">
        <v>41845</v>
      </c>
      <c r="C3406">
        <v>81.7</v>
      </c>
      <c r="D3406">
        <v>82.55</v>
      </c>
      <c r="E3406">
        <v>81.54000000000001</v>
      </c>
      <c r="F3406">
        <v>81.87</v>
      </c>
      <c r="G3406">
        <v>73.2518467431</v>
      </c>
      <c r="H3406">
        <v>1129954</v>
      </c>
    </row>
    <row r="3407" spans="1:8">
      <c r="A3407" t="s">
        <v>8</v>
      </c>
      <c r="B3407" s="3">
        <v>41848</v>
      </c>
      <c r="C3407">
        <v>82</v>
      </c>
      <c r="D3407">
        <v>82.31</v>
      </c>
      <c r="E3407">
        <v>81.63630000000001</v>
      </c>
      <c r="F3407">
        <v>82</v>
      </c>
      <c r="G3407">
        <v>73.3681621221</v>
      </c>
      <c r="H3407">
        <v>1290710</v>
      </c>
    </row>
    <row r="3408" spans="1:8">
      <c r="A3408" t="s">
        <v>8</v>
      </c>
      <c r="B3408" s="3">
        <v>41849</v>
      </c>
      <c r="C3408">
        <v>83</v>
      </c>
      <c r="D3408">
        <v>83</v>
      </c>
      <c r="E3408">
        <v>80.89</v>
      </c>
      <c r="F3408">
        <v>80.98</v>
      </c>
      <c r="G3408">
        <v>72.45553376399999</v>
      </c>
      <c r="H3408">
        <v>1485121</v>
      </c>
    </row>
    <row r="3409" spans="1:8">
      <c r="A3409" t="s">
        <v>8</v>
      </c>
      <c r="B3409" s="3">
        <v>41850</v>
      </c>
      <c r="C3409">
        <v>81.48999999999999</v>
      </c>
      <c r="D3409">
        <v>81.91</v>
      </c>
      <c r="E3409">
        <v>81.14</v>
      </c>
      <c r="F3409">
        <v>81.66</v>
      </c>
      <c r="G3409">
        <v>73.0639526694</v>
      </c>
      <c r="H3409">
        <v>1237067</v>
      </c>
    </row>
    <row r="3410" spans="1:8">
      <c r="A3410" t="s">
        <v>8</v>
      </c>
      <c r="B3410" s="3">
        <v>41851</v>
      </c>
      <c r="C3410">
        <v>81.23</v>
      </c>
      <c r="D3410">
        <v>81.72</v>
      </c>
      <c r="E3410">
        <v>80.05</v>
      </c>
      <c r="F3410">
        <v>80.22</v>
      </c>
      <c r="G3410">
        <v>71.7755361638</v>
      </c>
      <c r="H3410">
        <v>1207347</v>
      </c>
    </row>
    <row r="3411" spans="1:8">
      <c r="A3411" t="s">
        <v>8</v>
      </c>
      <c r="B3411" s="3">
        <v>41852</v>
      </c>
      <c r="C3411">
        <v>79.34</v>
      </c>
      <c r="D3411">
        <v>79.83</v>
      </c>
      <c r="E3411">
        <v>78.75</v>
      </c>
      <c r="F3411">
        <v>79.65000000000001</v>
      </c>
      <c r="G3411">
        <v>71.2655379637</v>
      </c>
      <c r="H3411">
        <v>1569394</v>
      </c>
    </row>
    <row r="3412" spans="1:8">
      <c r="A3412" t="s">
        <v>8</v>
      </c>
      <c r="B3412" s="3">
        <v>41855</v>
      </c>
      <c r="C3412">
        <v>79.34</v>
      </c>
      <c r="D3412">
        <v>79.83</v>
      </c>
      <c r="E3412">
        <v>78.75</v>
      </c>
      <c r="F3412">
        <v>79.65000000000001</v>
      </c>
      <c r="G3412">
        <v>71.2655379637</v>
      </c>
      <c r="H3412">
        <v>1569394</v>
      </c>
    </row>
    <row r="3413" spans="1:8">
      <c r="A3413" t="s">
        <v>8</v>
      </c>
      <c r="B3413" s="3">
        <v>41856</v>
      </c>
      <c r="C3413">
        <v>79.3</v>
      </c>
      <c r="D3413">
        <v>79.69</v>
      </c>
      <c r="E3413">
        <v>78.19</v>
      </c>
      <c r="F3413">
        <v>78.45999999999999</v>
      </c>
      <c r="G3413">
        <v>70.20080487929999</v>
      </c>
      <c r="H3413">
        <v>1060889</v>
      </c>
    </row>
    <row r="3414" spans="1:8">
      <c r="A3414" t="s">
        <v>8</v>
      </c>
      <c r="B3414" s="3">
        <v>41857</v>
      </c>
      <c r="C3414">
        <v>78.28</v>
      </c>
      <c r="D3414">
        <v>78.70999999999999</v>
      </c>
      <c r="E3414">
        <v>78</v>
      </c>
      <c r="F3414">
        <v>78.26000000000001</v>
      </c>
      <c r="G3414">
        <v>70.02185814240001</v>
      </c>
      <c r="H3414">
        <v>852038</v>
      </c>
    </row>
    <row r="3415" spans="1:8">
      <c r="A3415" t="s">
        <v>8</v>
      </c>
      <c r="B3415" s="3">
        <v>41858</v>
      </c>
      <c r="C3415">
        <v>78.73</v>
      </c>
      <c r="D3415">
        <v>78.86</v>
      </c>
      <c r="E3415">
        <v>77.77</v>
      </c>
      <c r="F3415">
        <v>77.95</v>
      </c>
      <c r="G3415">
        <v>69.7444907002</v>
      </c>
      <c r="H3415">
        <v>725644</v>
      </c>
    </row>
    <row r="3416" spans="1:8">
      <c r="A3416" t="s">
        <v>8</v>
      </c>
      <c r="B3416" s="3">
        <v>41859</v>
      </c>
      <c r="C3416">
        <v>78.02</v>
      </c>
      <c r="D3416">
        <v>78.59999999999999</v>
      </c>
      <c r="E3416">
        <v>77.7</v>
      </c>
      <c r="F3416">
        <v>78.55</v>
      </c>
      <c r="G3416">
        <v>70.2813309109</v>
      </c>
      <c r="H3416">
        <v>733631</v>
      </c>
    </row>
    <row r="3417" spans="1:8">
      <c r="A3417" t="s">
        <v>8</v>
      </c>
      <c r="B3417" s="3">
        <v>41862</v>
      </c>
      <c r="C3417">
        <v>78.8</v>
      </c>
      <c r="D3417">
        <v>79.25</v>
      </c>
      <c r="E3417">
        <v>78.45999999999999</v>
      </c>
      <c r="F3417">
        <v>78.7</v>
      </c>
      <c r="G3417">
        <v>70.41554096350001</v>
      </c>
      <c r="H3417">
        <v>644929</v>
      </c>
    </row>
    <row r="3418" spans="1:8">
      <c r="A3418" t="s">
        <v>8</v>
      </c>
      <c r="B3418" s="3">
        <v>41863</v>
      </c>
      <c r="C3418">
        <v>78.68000000000001</v>
      </c>
      <c r="D3418">
        <v>79.06</v>
      </c>
      <c r="E3418">
        <v>78.075</v>
      </c>
      <c r="F3418">
        <v>78.2</v>
      </c>
      <c r="G3418">
        <v>69.9681741213</v>
      </c>
      <c r="H3418">
        <v>632672</v>
      </c>
    </row>
    <row r="3419" spans="1:8">
      <c r="A3419" t="s">
        <v>8</v>
      </c>
      <c r="B3419" s="3">
        <v>41864</v>
      </c>
      <c r="C3419">
        <v>78.52</v>
      </c>
      <c r="D3419">
        <v>79.20999999999999</v>
      </c>
      <c r="E3419">
        <v>78.44</v>
      </c>
      <c r="F3419">
        <v>78.95999999999999</v>
      </c>
      <c r="G3419">
        <v>70.64817172150001</v>
      </c>
      <c r="H3419">
        <v>1220445</v>
      </c>
    </row>
    <row r="3420" spans="1:8">
      <c r="A3420" t="s">
        <v>8</v>
      </c>
      <c r="B3420" s="3">
        <v>41865</v>
      </c>
      <c r="C3420">
        <v>79.12</v>
      </c>
      <c r="D3420">
        <v>79.47</v>
      </c>
      <c r="E3420">
        <v>79.12</v>
      </c>
      <c r="F3420">
        <v>79.3</v>
      </c>
      <c r="G3420">
        <v>70.9523811742</v>
      </c>
      <c r="H3420">
        <v>1218543</v>
      </c>
    </row>
    <row r="3421" spans="1:8">
      <c r="A3421" t="s">
        <v>8</v>
      </c>
      <c r="B3421" s="3">
        <v>41866</v>
      </c>
      <c r="C3421">
        <v>79.78</v>
      </c>
      <c r="D3421">
        <v>80.39</v>
      </c>
      <c r="E3421">
        <v>79.26000000000001</v>
      </c>
      <c r="F3421">
        <v>79.45</v>
      </c>
      <c r="G3421">
        <v>71.0865912268</v>
      </c>
      <c r="H3421">
        <v>1226693</v>
      </c>
    </row>
    <row r="3422" spans="1:8">
      <c r="A3422" t="s">
        <v>8</v>
      </c>
      <c r="B3422" s="3">
        <v>41869</v>
      </c>
      <c r="C3422">
        <v>79.90000000000001</v>
      </c>
      <c r="D3422">
        <v>80.2</v>
      </c>
      <c r="E3422">
        <v>79.72</v>
      </c>
      <c r="F3422">
        <v>79.95</v>
      </c>
      <c r="G3422">
        <v>71.53395806899999</v>
      </c>
      <c r="H3422">
        <v>1095536</v>
      </c>
    </row>
    <row r="3423" spans="1:8">
      <c r="A3423" t="s">
        <v>8</v>
      </c>
      <c r="B3423" s="3">
        <v>41870</v>
      </c>
      <c r="C3423">
        <v>79.95</v>
      </c>
      <c r="D3423">
        <v>80.05</v>
      </c>
      <c r="E3423">
        <v>79.34999999999999</v>
      </c>
      <c r="F3423">
        <v>79.37</v>
      </c>
      <c r="G3423">
        <v>71.0150125321</v>
      </c>
      <c r="H3423">
        <v>657892</v>
      </c>
    </row>
    <row r="3424" spans="1:8">
      <c r="A3424" t="s">
        <v>8</v>
      </c>
      <c r="B3424" s="3">
        <v>41871</v>
      </c>
      <c r="C3424">
        <v>79.28</v>
      </c>
      <c r="D3424">
        <v>79.34999999999999</v>
      </c>
      <c r="E3424">
        <v>78.83</v>
      </c>
      <c r="F3424">
        <v>79.09999999999999</v>
      </c>
      <c r="G3424">
        <v>70.7734344373</v>
      </c>
      <c r="H3424">
        <v>1697995</v>
      </c>
    </row>
    <row r="3425" spans="1:8">
      <c r="A3425" t="s">
        <v>8</v>
      </c>
      <c r="B3425" s="3">
        <v>41872</v>
      </c>
      <c r="C3425">
        <v>79.48</v>
      </c>
      <c r="D3425">
        <v>79.625</v>
      </c>
      <c r="E3425">
        <v>79.12</v>
      </c>
      <c r="F3425">
        <v>79.47</v>
      </c>
      <c r="G3425">
        <v>71.10448590049999</v>
      </c>
      <c r="H3425">
        <v>1085784</v>
      </c>
    </row>
    <row r="3426" spans="1:8">
      <c r="A3426" t="s">
        <v>8</v>
      </c>
      <c r="B3426" s="3">
        <v>41873</v>
      </c>
      <c r="C3426">
        <v>79.29000000000001</v>
      </c>
      <c r="D3426">
        <v>79.34999999999999</v>
      </c>
      <c r="E3426">
        <v>78.68000000000001</v>
      </c>
      <c r="F3426">
        <v>78.70999999999999</v>
      </c>
      <c r="G3426">
        <v>70.6929084057</v>
      </c>
      <c r="H3426">
        <v>766778</v>
      </c>
    </row>
    <row r="3427" spans="1:8">
      <c r="A3427" t="s">
        <v>8</v>
      </c>
      <c r="B3427" s="3">
        <v>41876</v>
      </c>
      <c r="C3427">
        <v>79.34</v>
      </c>
      <c r="D3427">
        <v>80.25</v>
      </c>
      <c r="E3427">
        <v>79.06999999999999</v>
      </c>
      <c r="F3427">
        <v>79.78</v>
      </c>
      <c r="G3427">
        <v>71.6539224064</v>
      </c>
      <c r="H3427">
        <v>1794522</v>
      </c>
    </row>
    <row r="3428" spans="1:8">
      <c r="A3428" t="s">
        <v>8</v>
      </c>
      <c r="B3428" s="3">
        <v>41877</v>
      </c>
      <c r="C3428">
        <v>79.93000000000001</v>
      </c>
      <c r="D3428">
        <v>80.52</v>
      </c>
      <c r="E3428">
        <v>79.93000000000001</v>
      </c>
      <c r="F3428">
        <v>80.3</v>
      </c>
      <c r="G3428">
        <v>72.12095724780001</v>
      </c>
      <c r="H3428">
        <v>1043199</v>
      </c>
    </row>
    <row r="3429" spans="1:8">
      <c r="A3429" t="s">
        <v>8</v>
      </c>
      <c r="B3429" s="3">
        <v>41878</v>
      </c>
      <c r="C3429">
        <v>80.59</v>
      </c>
      <c r="D3429">
        <v>80.95</v>
      </c>
      <c r="E3429">
        <v>80.26000000000001</v>
      </c>
      <c r="F3429">
        <v>80.59</v>
      </c>
      <c r="G3429">
        <v>72.38141898630001</v>
      </c>
      <c r="H3429">
        <v>1224276</v>
      </c>
    </row>
    <row r="3430" spans="1:8">
      <c r="A3430" t="s">
        <v>8</v>
      </c>
      <c r="B3430" s="3">
        <v>41879</v>
      </c>
      <c r="C3430">
        <v>80.23999999999999</v>
      </c>
      <c r="D3430">
        <v>81.20999999999999</v>
      </c>
      <c r="E3430">
        <v>79.91</v>
      </c>
      <c r="F3430">
        <v>80.87</v>
      </c>
      <c r="G3430">
        <v>72.6328992856</v>
      </c>
      <c r="H3430">
        <v>781318</v>
      </c>
    </row>
    <row r="3431" spans="1:8">
      <c r="A3431" t="s">
        <v>8</v>
      </c>
      <c r="B3431" s="3">
        <v>41880</v>
      </c>
      <c r="C3431">
        <v>81.22</v>
      </c>
      <c r="D3431">
        <v>81.27</v>
      </c>
      <c r="E3431">
        <v>80.59999999999999</v>
      </c>
      <c r="F3431">
        <v>81.13</v>
      </c>
      <c r="G3431">
        <v>72.8664167063</v>
      </c>
      <c r="H3431">
        <v>623166</v>
      </c>
    </row>
    <row r="3432" spans="1:8">
      <c r="A3432" t="s">
        <v>8</v>
      </c>
      <c r="B3432" s="3">
        <v>41884</v>
      </c>
      <c r="C3432">
        <v>81.18000000000001</v>
      </c>
      <c r="D3432">
        <v>82.06999999999999</v>
      </c>
      <c r="E3432">
        <v>81.17</v>
      </c>
      <c r="F3432">
        <v>81.95</v>
      </c>
      <c r="G3432">
        <v>73.60289472549999</v>
      </c>
      <c r="H3432">
        <v>1097424</v>
      </c>
    </row>
    <row r="3433" spans="1:8">
      <c r="A3433" t="s">
        <v>8</v>
      </c>
      <c r="B3433" s="3">
        <v>41885</v>
      </c>
      <c r="C3433">
        <v>82.43000000000001</v>
      </c>
      <c r="D3433">
        <v>83.11</v>
      </c>
      <c r="E3433">
        <v>82.15000000000001</v>
      </c>
      <c r="F3433">
        <v>82.5</v>
      </c>
      <c r="G3433">
        <v>74.0968738848</v>
      </c>
      <c r="H3433">
        <v>1411653</v>
      </c>
    </row>
    <row r="3434" spans="1:8">
      <c r="A3434" t="s">
        <v>8</v>
      </c>
      <c r="B3434" s="3">
        <v>41886</v>
      </c>
      <c r="C3434">
        <v>82.83</v>
      </c>
      <c r="D3434">
        <v>84</v>
      </c>
      <c r="E3434">
        <v>82.62</v>
      </c>
      <c r="F3434">
        <v>83.86</v>
      </c>
      <c r="G3434">
        <v>75.31834962400001</v>
      </c>
      <c r="H3434">
        <v>1500943</v>
      </c>
    </row>
    <row r="3435" spans="1:8">
      <c r="A3435" t="s">
        <v>8</v>
      </c>
      <c r="B3435" s="3">
        <v>41887</v>
      </c>
      <c r="C3435">
        <v>83.86</v>
      </c>
      <c r="D3435">
        <v>84.63</v>
      </c>
      <c r="E3435">
        <v>83.70999999999999</v>
      </c>
      <c r="F3435">
        <v>84.55</v>
      </c>
      <c r="G3435">
        <v>75.93806893279999</v>
      </c>
      <c r="H3435">
        <v>1179223</v>
      </c>
    </row>
    <row r="3436" spans="1:8">
      <c r="A3436" t="s">
        <v>8</v>
      </c>
      <c r="B3436" s="3">
        <v>41890</v>
      </c>
      <c r="C3436">
        <v>84.55</v>
      </c>
      <c r="D3436">
        <v>85.23</v>
      </c>
      <c r="E3436">
        <v>84.31</v>
      </c>
      <c r="F3436">
        <v>85.2</v>
      </c>
      <c r="G3436">
        <v>76.52186248460001</v>
      </c>
      <c r="H3436">
        <v>1772401</v>
      </c>
    </row>
    <row r="3437" spans="1:8">
      <c r="A3437" t="s">
        <v>8</v>
      </c>
      <c r="B3437" s="3">
        <v>41891</v>
      </c>
      <c r="C3437">
        <v>84.78</v>
      </c>
      <c r="D3437">
        <v>85.18000000000001</v>
      </c>
      <c r="E3437">
        <v>83.95999999999999</v>
      </c>
      <c r="F3437">
        <v>84.19</v>
      </c>
      <c r="G3437">
        <v>75.61473711950001</v>
      </c>
      <c r="H3437">
        <v>1554489</v>
      </c>
    </row>
    <row r="3438" spans="1:8">
      <c r="A3438" t="s">
        <v>8</v>
      </c>
      <c r="B3438" s="3">
        <v>41892</v>
      </c>
      <c r="C3438">
        <v>84.26000000000001</v>
      </c>
      <c r="D3438">
        <v>85.59</v>
      </c>
      <c r="E3438">
        <v>83.90000000000001</v>
      </c>
      <c r="F3438">
        <v>85.25</v>
      </c>
      <c r="G3438">
        <v>76.56676968089999</v>
      </c>
      <c r="H3438">
        <v>2087485</v>
      </c>
    </row>
    <row r="3439" spans="1:8">
      <c r="A3439" t="s">
        <v>8</v>
      </c>
      <c r="B3439" s="3">
        <v>41893</v>
      </c>
      <c r="C3439">
        <v>85.09999999999999</v>
      </c>
      <c r="D3439">
        <v>85.86</v>
      </c>
      <c r="E3439">
        <v>84.702</v>
      </c>
      <c r="F3439">
        <v>85.56</v>
      </c>
      <c r="G3439">
        <v>76.84519429789999</v>
      </c>
      <c r="H3439">
        <v>1365108</v>
      </c>
    </row>
    <row r="3440" spans="1:8">
      <c r="A3440" t="s">
        <v>8</v>
      </c>
      <c r="B3440" s="3">
        <v>41894</v>
      </c>
      <c r="C3440">
        <v>85.41</v>
      </c>
      <c r="D3440">
        <v>86.09999999999999</v>
      </c>
      <c r="E3440">
        <v>85.33</v>
      </c>
      <c r="F3440">
        <v>85.92</v>
      </c>
      <c r="G3440">
        <v>77.1685261113</v>
      </c>
      <c r="H3440">
        <v>3043313</v>
      </c>
    </row>
    <row r="3441" spans="1:8">
      <c r="A3441" t="s">
        <v>8</v>
      </c>
      <c r="B3441" s="3">
        <v>41897</v>
      </c>
      <c r="C3441">
        <v>85.78</v>
      </c>
      <c r="D3441">
        <v>85.84999999999999</v>
      </c>
      <c r="E3441">
        <v>85.11</v>
      </c>
      <c r="F3441">
        <v>85.51000000000001</v>
      </c>
      <c r="G3441">
        <v>76.80028710160001</v>
      </c>
      <c r="H3441">
        <v>706616</v>
      </c>
    </row>
    <row r="3442" spans="1:8">
      <c r="A3442" t="s">
        <v>8</v>
      </c>
      <c r="B3442" s="3">
        <v>41898</v>
      </c>
      <c r="C3442">
        <v>85.40000000000001</v>
      </c>
      <c r="D3442">
        <v>86.309</v>
      </c>
      <c r="E3442">
        <v>84.91</v>
      </c>
      <c r="F3442">
        <v>86.06</v>
      </c>
      <c r="G3442">
        <v>77.2942662609</v>
      </c>
      <c r="H3442">
        <v>632549</v>
      </c>
    </row>
    <row r="3443" spans="1:8">
      <c r="A3443" t="s">
        <v>8</v>
      </c>
      <c r="B3443" s="3">
        <v>41899</v>
      </c>
      <c r="C3443">
        <v>86.06</v>
      </c>
      <c r="D3443">
        <v>86.69</v>
      </c>
      <c r="E3443">
        <v>85.81</v>
      </c>
      <c r="F3443">
        <v>86.18000000000001</v>
      </c>
      <c r="G3443">
        <v>77.40204353199999</v>
      </c>
      <c r="H3443">
        <v>844933</v>
      </c>
    </row>
    <row r="3444" spans="1:8">
      <c r="A3444" t="s">
        <v>8</v>
      </c>
      <c r="B3444" s="3">
        <v>41900</v>
      </c>
      <c r="C3444">
        <v>86.48999999999999</v>
      </c>
      <c r="D3444">
        <v>86.94</v>
      </c>
      <c r="E3444">
        <v>85.97</v>
      </c>
      <c r="F3444">
        <v>86.56</v>
      </c>
      <c r="G3444">
        <v>77.7433382238</v>
      </c>
      <c r="H3444">
        <v>1525886</v>
      </c>
    </row>
    <row r="3445" spans="1:8">
      <c r="A3445" t="s">
        <v>8</v>
      </c>
      <c r="B3445" s="3">
        <v>41901</v>
      </c>
      <c r="C3445">
        <v>87.15000000000001</v>
      </c>
      <c r="D3445">
        <v>87.28</v>
      </c>
      <c r="E3445">
        <v>85.89</v>
      </c>
      <c r="F3445">
        <v>86.13</v>
      </c>
      <c r="G3445">
        <v>77.35713633570001</v>
      </c>
      <c r="H3445">
        <v>1121705</v>
      </c>
    </row>
    <row r="3446" spans="1:8">
      <c r="A3446" t="s">
        <v>8</v>
      </c>
      <c r="B3446" s="3">
        <v>41904</v>
      </c>
      <c r="C3446">
        <v>86</v>
      </c>
      <c r="D3446">
        <v>86</v>
      </c>
      <c r="E3446">
        <v>85.126</v>
      </c>
      <c r="F3446">
        <v>85.31999999999999</v>
      </c>
      <c r="G3446">
        <v>76.6296397557</v>
      </c>
      <c r="H3446">
        <v>714025</v>
      </c>
    </row>
    <row r="3447" spans="1:8">
      <c r="A3447" t="s">
        <v>8</v>
      </c>
      <c r="B3447" s="3">
        <v>41905</v>
      </c>
      <c r="C3447">
        <v>85.26000000000001</v>
      </c>
      <c r="D3447">
        <v>85.75</v>
      </c>
      <c r="E3447">
        <v>84.65000000000001</v>
      </c>
      <c r="F3447">
        <v>84.65000000000001</v>
      </c>
      <c r="G3447">
        <v>76.0278833254</v>
      </c>
      <c r="H3447">
        <v>746400</v>
      </c>
    </row>
    <row r="3448" spans="1:8">
      <c r="A3448" t="s">
        <v>8</v>
      </c>
      <c r="B3448" s="3">
        <v>41906</v>
      </c>
      <c r="C3448">
        <v>84.64</v>
      </c>
      <c r="D3448">
        <v>85.38</v>
      </c>
      <c r="E3448">
        <v>84.404</v>
      </c>
      <c r="F3448">
        <v>85.27</v>
      </c>
      <c r="G3448">
        <v>76.5847325594</v>
      </c>
      <c r="H3448">
        <v>721002</v>
      </c>
    </row>
    <row r="3449" spans="1:8">
      <c r="A3449" t="s">
        <v>8</v>
      </c>
      <c r="B3449" s="3">
        <v>41907</v>
      </c>
      <c r="C3449">
        <v>84.84</v>
      </c>
      <c r="D3449">
        <v>85.18000000000001</v>
      </c>
      <c r="E3449">
        <v>83.98</v>
      </c>
      <c r="F3449">
        <v>84.09999999999999</v>
      </c>
      <c r="G3449">
        <v>75.5339041662</v>
      </c>
      <c r="H3449">
        <v>937577</v>
      </c>
    </row>
    <row r="3450" spans="1:8">
      <c r="A3450" t="s">
        <v>8</v>
      </c>
      <c r="B3450" s="3">
        <v>41908</v>
      </c>
      <c r="C3450">
        <v>84.31999999999999</v>
      </c>
      <c r="D3450">
        <v>85.06999999999999</v>
      </c>
      <c r="E3450">
        <v>83.98999999999999</v>
      </c>
      <c r="F3450">
        <v>84.93000000000001</v>
      </c>
      <c r="G3450">
        <v>76.27936362459999</v>
      </c>
      <c r="H3450">
        <v>575070</v>
      </c>
    </row>
    <row r="3451" spans="1:8">
      <c r="A3451" t="s">
        <v>8</v>
      </c>
      <c r="B3451" s="3">
        <v>41911</v>
      </c>
      <c r="C3451">
        <v>84.15000000000001</v>
      </c>
      <c r="D3451">
        <v>84.93000000000001</v>
      </c>
      <c r="E3451">
        <v>83.73999999999999</v>
      </c>
      <c r="F3451">
        <v>84.81</v>
      </c>
      <c r="G3451">
        <v>76.1715863535</v>
      </c>
      <c r="H3451">
        <v>590664</v>
      </c>
    </row>
    <row r="3452" spans="1:8">
      <c r="A3452" t="s">
        <v>8</v>
      </c>
      <c r="B3452" s="3">
        <v>41912</v>
      </c>
      <c r="C3452">
        <v>85.06</v>
      </c>
      <c r="D3452">
        <v>85.09999999999999</v>
      </c>
      <c r="E3452">
        <v>84.31</v>
      </c>
      <c r="F3452">
        <v>84.45</v>
      </c>
      <c r="G3452">
        <v>75.8482545402</v>
      </c>
      <c r="H3452">
        <v>1001236</v>
      </c>
    </row>
    <row r="3453" spans="1:8">
      <c r="A3453" t="s">
        <v>8</v>
      </c>
      <c r="B3453" s="3">
        <v>41913</v>
      </c>
      <c r="C3453">
        <v>84.33</v>
      </c>
      <c r="D3453">
        <v>84.44</v>
      </c>
      <c r="E3453">
        <v>82.47</v>
      </c>
      <c r="F3453">
        <v>82.70999999999999</v>
      </c>
      <c r="G3453">
        <v>74.2854841092</v>
      </c>
      <c r="H3453">
        <v>1517121</v>
      </c>
    </row>
    <row r="3454" spans="1:8">
      <c r="A3454" t="s">
        <v>8</v>
      </c>
      <c r="B3454" s="3">
        <v>41914</v>
      </c>
      <c r="C3454">
        <v>82.55</v>
      </c>
      <c r="D3454">
        <v>83.53</v>
      </c>
      <c r="E3454">
        <v>81.98999999999999</v>
      </c>
      <c r="F3454">
        <v>83.25</v>
      </c>
      <c r="G3454">
        <v>74.77048182919999</v>
      </c>
      <c r="H3454">
        <v>1575011</v>
      </c>
    </row>
    <row r="3455" spans="1:8">
      <c r="A3455" t="s">
        <v>8</v>
      </c>
      <c r="B3455" s="3">
        <v>41915</v>
      </c>
      <c r="C3455">
        <v>83.73</v>
      </c>
      <c r="D3455">
        <v>84.48999999999999</v>
      </c>
      <c r="E3455">
        <v>82.44</v>
      </c>
      <c r="F3455">
        <v>82.90000000000001</v>
      </c>
      <c r="G3455">
        <v>74.45613145510001</v>
      </c>
      <c r="H3455">
        <v>2915012</v>
      </c>
    </row>
    <row r="3456" spans="1:8">
      <c r="A3456" t="s">
        <v>8</v>
      </c>
      <c r="B3456" s="3">
        <v>41918</v>
      </c>
      <c r="C3456">
        <v>83.42</v>
      </c>
      <c r="D3456">
        <v>84</v>
      </c>
      <c r="E3456">
        <v>82.22</v>
      </c>
      <c r="F3456">
        <v>82.56</v>
      </c>
      <c r="G3456">
        <v>74.15076252030001</v>
      </c>
      <c r="H3456">
        <v>1359826</v>
      </c>
    </row>
    <row r="3457" spans="1:8">
      <c r="A3457" t="s">
        <v>8</v>
      </c>
      <c r="B3457" s="3">
        <v>41919</v>
      </c>
      <c r="C3457">
        <v>82.18000000000001</v>
      </c>
      <c r="D3457">
        <v>82.67</v>
      </c>
      <c r="E3457">
        <v>81.39</v>
      </c>
      <c r="F3457">
        <v>81.45</v>
      </c>
      <c r="G3457">
        <v>73.1538227626</v>
      </c>
      <c r="H3457">
        <v>1120805</v>
      </c>
    </row>
    <row r="3458" spans="1:8">
      <c r="A3458" t="s">
        <v>8</v>
      </c>
      <c r="B3458" s="3">
        <v>41920</v>
      </c>
      <c r="C3458">
        <v>81.7</v>
      </c>
      <c r="D3458">
        <v>83.7</v>
      </c>
      <c r="E3458">
        <v>81.23999999999999</v>
      </c>
      <c r="F3458">
        <v>83.67</v>
      </c>
      <c r="G3458">
        <v>75.147702278</v>
      </c>
      <c r="H3458">
        <v>1086793</v>
      </c>
    </row>
    <row r="3459" spans="1:8">
      <c r="A3459" t="s">
        <v>8</v>
      </c>
      <c r="B3459" s="3">
        <v>41921</v>
      </c>
      <c r="C3459">
        <v>83.47</v>
      </c>
      <c r="D3459">
        <v>83.55</v>
      </c>
      <c r="E3459">
        <v>80.88</v>
      </c>
      <c r="F3459">
        <v>80.88</v>
      </c>
      <c r="G3459">
        <v>72.6418807248</v>
      </c>
      <c r="H3459">
        <v>1063942</v>
      </c>
    </row>
    <row r="3460" spans="1:8">
      <c r="A3460" t="s">
        <v>8</v>
      </c>
      <c r="B3460" s="3">
        <v>41922</v>
      </c>
      <c r="C3460">
        <v>80.87</v>
      </c>
      <c r="D3460">
        <v>81.38</v>
      </c>
      <c r="E3460">
        <v>79.14</v>
      </c>
      <c r="F3460">
        <v>79.18000000000001</v>
      </c>
      <c r="G3460">
        <v>71.1150360509</v>
      </c>
      <c r="H3460">
        <v>945848</v>
      </c>
    </row>
    <row r="3461" spans="1:8">
      <c r="A3461" t="s">
        <v>8</v>
      </c>
      <c r="B3461" s="3">
        <v>41925</v>
      </c>
      <c r="C3461">
        <v>79.39</v>
      </c>
      <c r="D3461">
        <v>79.67</v>
      </c>
      <c r="E3461">
        <v>77.75</v>
      </c>
      <c r="F3461">
        <v>77.78</v>
      </c>
      <c r="G3461">
        <v>69.8576345546</v>
      </c>
      <c r="H3461">
        <v>1377317</v>
      </c>
    </row>
    <row r="3462" spans="1:8">
      <c r="A3462" t="s">
        <v>8</v>
      </c>
      <c r="B3462" s="3">
        <v>41926</v>
      </c>
      <c r="C3462">
        <v>78.05</v>
      </c>
      <c r="D3462">
        <v>78.65000000000001</v>
      </c>
      <c r="E3462">
        <v>77.2</v>
      </c>
      <c r="F3462">
        <v>77.52</v>
      </c>
      <c r="G3462">
        <v>69.6241171339</v>
      </c>
      <c r="H3462">
        <v>1467254</v>
      </c>
    </row>
    <row r="3463" spans="1:8">
      <c r="A3463" t="s">
        <v>8</v>
      </c>
      <c r="B3463" s="3">
        <v>41927</v>
      </c>
      <c r="C3463">
        <v>76.67</v>
      </c>
      <c r="D3463">
        <v>76.98999999999999</v>
      </c>
      <c r="E3463">
        <v>73.95999999999999</v>
      </c>
      <c r="F3463">
        <v>76.59999999999999</v>
      </c>
      <c r="G3463">
        <v>68.7978247221</v>
      </c>
      <c r="H3463">
        <v>2569553</v>
      </c>
    </row>
    <row r="3464" spans="1:8">
      <c r="A3464" t="s">
        <v>8</v>
      </c>
      <c r="B3464" s="3">
        <v>41928</v>
      </c>
      <c r="C3464">
        <v>75.31</v>
      </c>
      <c r="D3464">
        <v>77.25</v>
      </c>
      <c r="E3464">
        <v>75.31</v>
      </c>
      <c r="F3464">
        <v>76.42</v>
      </c>
      <c r="G3464">
        <v>68.63615881539999</v>
      </c>
      <c r="H3464">
        <v>1445816</v>
      </c>
    </row>
    <row r="3465" spans="1:8">
      <c r="A3465" t="s">
        <v>8</v>
      </c>
      <c r="B3465" s="3">
        <v>41929</v>
      </c>
      <c r="C3465">
        <v>76.92</v>
      </c>
      <c r="D3465">
        <v>79.63</v>
      </c>
      <c r="E3465">
        <v>76.84999999999999</v>
      </c>
      <c r="F3465">
        <v>79.55</v>
      </c>
      <c r="G3465">
        <v>71.4473493034</v>
      </c>
      <c r="H3465">
        <v>2161576</v>
      </c>
    </row>
    <row r="3466" spans="1:8">
      <c r="A3466" t="s">
        <v>8</v>
      </c>
      <c r="B3466" s="3">
        <v>41932</v>
      </c>
      <c r="C3466">
        <v>79.23</v>
      </c>
      <c r="D3466">
        <v>80.29000000000001</v>
      </c>
      <c r="E3466">
        <v>78.94</v>
      </c>
      <c r="F3466">
        <v>80.28</v>
      </c>
      <c r="G3466">
        <v>72.10299436930001</v>
      </c>
      <c r="H3466">
        <v>1264231</v>
      </c>
    </row>
    <row r="3467" spans="1:8">
      <c r="A3467" t="s">
        <v>8</v>
      </c>
      <c r="B3467" s="3">
        <v>41933</v>
      </c>
      <c r="C3467">
        <v>80.65000000000001</v>
      </c>
      <c r="D3467">
        <v>82</v>
      </c>
      <c r="E3467">
        <v>80.59999999999999</v>
      </c>
      <c r="F3467">
        <v>81.78</v>
      </c>
      <c r="G3467">
        <v>73.4502102581</v>
      </c>
      <c r="H3467">
        <v>883738</v>
      </c>
    </row>
    <row r="3468" spans="1:8">
      <c r="A3468" t="s">
        <v>8</v>
      </c>
      <c r="B3468" s="3">
        <v>41934</v>
      </c>
      <c r="C3468">
        <v>81.78</v>
      </c>
      <c r="D3468">
        <v>82.48</v>
      </c>
      <c r="E3468">
        <v>81.53</v>
      </c>
      <c r="F3468">
        <v>82.09999999999999</v>
      </c>
      <c r="G3468">
        <v>73.7376163144</v>
      </c>
      <c r="H3468">
        <v>2625180</v>
      </c>
    </row>
    <row r="3469" spans="1:8">
      <c r="A3469" t="s">
        <v>8</v>
      </c>
      <c r="B3469" s="3">
        <v>41935</v>
      </c>
      <c r="C3469">
        <v>82.58</v>
      </c>
      <c r="D3469">
        <v>83.62</v>
      </c>
      <c r="E3469">
        <v>82.42</v>
      </c>
      <c r="F3469">
        <v>82.90000000000001</v>
      </c>
      <c r="G3469">
        <v>74.45613145510001</v>
      </c>
      <c r="H3469">
        <v>1001210</v>
      </c>
    </row>
    <row r="3470" spans="1:8">
      <c r="A3470" t="s">
        <v>8</v>
      </c>
      <c r="B3470" s="3">
        <v>41936</v>
      </c>
      <c r="C3470">
        <v>82.79000000000001</v>
      </c>
      <c r="D3470">
        <v>84.11</v>
      </c>
      <c r="E3470">
        <v>82.69</v>
      </c>
      <c r="F3470">
        <v>84.05</v>
      </c>
      <c r="G3470">
        <v>75.4889969699</v>
      </c>
      <c r="H3470">
        <v>581023</v>
      </c>
    </row>
    <row r="3471" spans="1:8">
      <c r="A3471" t="s">
        <v>8</v>
      </c>
      <c r="B3471" s="3">
        <v>41939</v>
      </c>
      <c r="C3471">
        <v>84.23999999999999</v>
      </c>
      <c r="D3471">
        <v>84.69</v>
      </c>
      <c r="E3471">
        <v>83.66</v>
      </c>
      <c r="F3471">
        <v>84.62</v>
      </c>
      <c r="G3471">
        <v>76.0009390076</v>
      </c>
      <c r="H3471">
        <v>750288</v>
      </c>
    </row>
    <row r="3472" spans="1:8">
      <c r="A3472" t="s">
        <v>8</v>
      </c>
      <c r="B3472" s="3">
        <v>41940</v>
      </c>
      <c r="C3472">
        <v>84.56999999999999</v>
      </c>
      <c r="D3472">
        <v>85.98</v>
      </c>
      <c r="E3472">
        <v>84.325</v>
      </c>
      <c r="F3472">
        <v>85.7</v>
      </c>
      <c r="G3472">
        <v>76.9709344476</v>
      </c>
      <c r="H3472">
        <v>1459976</v>
      </c>
    </row>
    <row r="3473" spans="1:8">
      <c r="A3473" t="s">
        <v>8</v>
      </c>
      <c r="B3473" s="3">
        <v>41941</v>
      </c>
      <c r="C3473">
        <v>90.31</v>
      </c>
      <c r="D3473">
        <v>90.95999999999999</v>
      </c>
      <c r="E3473">
        <v>89.95</v>
      </c>
      <c r="F3473">
        <v>90.54000000000001</v>
      </c>
      <c r="G3473">
        <v>81.3179510488</v>
      </c>
      <c r="H3473">
        <v>1882854</v>
      </c>
    </row>
    <row r="3474" spans="1:8">
      <c r="A3474" t="s">
        <v>8</v>
      </c>
      <c r="B3474" s="3">
        <v>41942</v>
      </c>
      <c r="C3474">
        <v>89.18000000000001</v>
      </c>
      <c r="D3474">
        <v>90.79000000000001</v>
      </c>
      <c r="E3474">
        <v>89.16</v>
      </c>
      <c r="F3474">
        <v>90.51000000000001</v>
      </c>
      <c r="G3474">
        <v>81.291006731</v>
      </c>
      <c r="H3474">
        <v>958425</v>
      </c>
    </row>
    <row r="3475" spans="1:8">
      <c r="A3475" t="s">
        <v>8</v>
      </c>
      <c r="B3475" s="3">
        <v>41943</v>
      </c>
      <c r="C3475">
        <v>90.09999999999999</v>
      </c>
      <c r="D3475">
        <v>90.75</v>
      </c>
      <c r="E3475">
        <v>89.7</v>
      </c>
      <c r="F3475">
        <v>90.48</v>
      </c>
      <c r="G3475">
        <v>81.2640624133</v>
      </c>
      <c r="H3475">
        <v>1490564</v>
      </c>
    </row>
    <row r="3476" spans="1:8">
      <c r="A3476" t="s">
        <v>8</v>
      </c>
      <c r="B3476" s="3">
        <v>41946</v>
      </c>
      <c r="C3476">
        <v>90.83</v>
      </c>
      <c r="D3476">
        <v>91.14</v>
      </c>
      <c r="E3476">
        <v>89.88</v>
      </c>
      <c r="F3476">
        <v>90.23999999999999</v>
      </c>
      <c r="G3476">
        <v>81.048507871</v>
      </c>
      <c r="H3476">
        <v>1472767</v>
      </c>
    </row>
    <row r="3477" spans="1:8">
      <c r="A3477" t="s">
        <v>8</v>
      </c>
      <c r="B3477" s="3">
        <v>41947</v>
      </c>
      <c r="C3477">
        <v>90.01000000000001</v>
      </c>
      <c r="D3477">
        <v>90.42</v>
      </c>
      <c r="E3477">
        <v>89.58</v>
      </c>
      <c r="F3477">
        <v>89.62</v>
      </c>
      <c r="G3477">
        <v>80.491658637</v>
      </c>
      <c r="H3477">
        <v>927700</v>
      </c>
    </row>
    <row r="3478" spans="1:8">
      <c r="A3478" t="s">
        <v>8</v>
      </c>
      <c r="B3478" s="3">
        <v>41948</v>
      </c>
      <c r="C3478">
        <v>90.31</v>
      </c>
      <c r="D3478">
        <v>90.95999999999999</v>
      </c>
      <c r="E3478">
        <v>89.95</v>
      </c>
      <c r="F3478">
        <v>90.54000000000001</v>
      </c>
      <c r="G3478">
        <v>81.3179510488</v>
      </c>
      <c r="H3478">
        <v>1882854</v>
      </c>
    </row>
    <row r="3479" spans="1:8">
      <c r="A3479" t="s">
        <v>8</v>
      </c>
      <c r="B3479" s="3">
        <v>41949</v>
      </c>
      <c r="C3479">
        <v>90.59</v>
      </c>
      <c r="D3479">
        <v>90.75</v>
      </c>
      <c r="E3479">
        <v>89.72499999999999</v>
      </c>
      <c r="F3479">
        <v>89.98999999999999</v>
      </c>
      <c r="G3479">
        <v>80.8239718896</v>
      </c>
      <c r="H3479">
        <v>1267677</v>
      </c>
    </row>
    <row r="3480" spans="1:8">
      <c r="A3480" t="s">
        <v>8</v>
      </c>
      <c r="B3480" s="3">
        <v>41950</v>
      </c>
      <c r="C3480">
        <v>90</v>
      </c>
      <c r="D3480">
        <v>90.63</v>
      </c>
      <c r="E3480">
        <v>89.5</v>
      </c>
      <c r="F3480">
        <v>89.94</v>
      </c>
      <c r="G3480">
        <v>80.7790646933</v>
      </c>
      <c r="H3480">
        <v>1073185</v>
      </c>
    </row>
    <row r="3481" spans="1:8">
      <c r="A3481" t="s">
        <v>8</v>
      </c>
      <c r="B3481" s="3">
        <v>41953</v>
      </c>
      <c r="C3481">
        <v>89.79000000000001</v>
      </c>
      <c r="D3481">
        <v>90.76000000000001</v>
      </c>
      <c r="E3481">
        <v>89.54000000000001</v>
      </c>
      <c r="F3481">
        <v>90.59999999999999</v>
      </c>
      <c r="G3481">
        <v>81.3718396844</v>
      </c>
      <c r="H3481">
        <v>843273</v>
      </c>
    </row>
    <row r="3482" spans="1:8">
      <c r="A3482" t="s">
        <v>8</v>
      </c>
      <c r="B3482" s="3">
        <v>41954</v>
      </c>
      <c r="C3482">
        <v>90.52</v>
      </c>
      <c r="D3482">
        <v>90.59999999999999</v>
      </c>
      <c r="E3482">
        <v>89.15000000000001</v>
      </c>
      <c r="F3482">
        <v>89.41</v>
      </c>
      <c r="G3482">
        <v>80.30304841260001</v>
      </c>
      <c r="H3482">
        <v>1356862</v>
      </c>
    </row>
    <row r="3483" spans="1:8">
      <c r="A3483" t="s">
        <v>8</v>
      </c>
      <c r="B3483" s="3">
        <v>41955</v>
      </c>
      <c r="C3483">
        <v>89.18000000000001</v>
      </c>
      <c r="D3483">
        <v>90.79000000000001</v>
      </c>
      <c r="E3483">
        <v>89.16</v>
      </c>
      <c r="F3483">
        <v>90.51000000000001</v>
      </c>
      <c r="G3483">
        <v>81.291006731</v>
      </c>
      <c r="H3483">
        <v>1257219</v>
      </c>
    </row>
    <row r="3484" spans="1:8">
      <c r="A3484" t="s">
        <v>8</v>
      </c>
      <c r="B3484" s="3">
        <v>41956</v>
      </c>
      <c r="C3484">
        <v>90.86</v>
      </c>
      <c r="D3484">
        <v>90.92</v>
      </c>
      <c r="E3484">
        <v>89.98</v>
      </c>
      <c r="F3484">
        <v>90.7</v>
      </c>
      <c r="G3484">
        <v>81.4616540769</v>
      </c>
      <c r="H3484">
        <v>1222018</v>
      </c>
    </row>
    <row r="3485" spans="1:8">
      <c r="A3485" t="s">
        <v>8</v>
      </c>
      <c r="B3485" s="3">
        <v>41957</v>
      </c>
      <c r="C3485">
        <v>90.58</v>
      </c>
      <c r="D3485">
        <v>91.53</v>
      </c>
      <c r="E3485">
        <v>90.33</v>
      </c>
      <c r="F3485">
        <v>91.13</v>
      </c>
      <c r="G3485">
        <v>81.8478559651</v>
      </c>
      <c r="H3485">
        <v>818063</v>
      </c>
    </row>
    <row r="3486" spans="1:8">
      <c r="A3486" t="s">
        <v>8</v>
      </c>
      <c r="B3486" s="3">
        <v>41960</v>
      </c>
      <c r="C3486">
        <v>91.5</v>
      </c>
      <c r="D3486">
        <v>91.98</v>
      </c>
      <c r="E3486">
        <v>90.5</v>
      </c>
      <c r="F3486">
        <v>91.27</v>
      </c>
      <c r="G3486">
        <v>81.9735961147</v>
      </c>
      <c r="H3486">
        <v>900376</v>
      </c>
    </row>
    <row r="3487" spans="1:8">
      <c r="A3487" t="s">
        <v>8</v>
      </c>
      <c r="B3487" s="3">
        <v>41961</v>
      </c>
      <c r="C3487">
        <v>91.19</v>
      </c>
      <c r="D3487">
        <v>92.98</v>
      </c>
      <c r="E3487">
        <v>90.68000000000001</v>
      </c>
      <c r="F3487">
        <v>92.36</v>
      </c>
      <c r="G3487">
        <v>82.95257299390001</v>
      </c>
      <c r="H3487">
        <v>1112879</v>
      </c>
    </row>
    <row r="3488" spans="1:8">
      <c r="A3488" t="s">
        <v>8</v>
      </c>
      <c r="B3488" s="3">
        <v>41962</v>
      </c>
      <c r="C3488">
        <v>92.95</v>
      </c>
      <c r="D3488">
        <v>92.95</v>
      </c>
      <c r="E3488">
        <v>90.59999999999999</v>
      </c>
      <c r="F3488">
        <v>91.08</v>
      </c>
      <c r="G3488">
        <v>81.80294876879999</v>
      </c>
      <c r="H3488">
        <v>1344557</v>
      </c>
    </row>
    <row r="3489" spans="1:8">
      <c r="A3489" t="s">
        <v>8</v>
      </c>
      <c r="B3489" s="3">
        <v>41963</v>
      </c>
      <c r="C3489">
        <v>90.45999999999999</v>
      </c>
      <c r="D3489">
        <v>91.11</v>
      </c>
      <c r="E3489">
        <v>90.23</v>
      </c>
      <c r="F3489">
        <v>90.87</v>
      </c>
      <c r="G3489">
        <v>81.6143385443</v>
      </c>
      <c r="H3489">
        <v>1320445</v>
      </c>
    </row>
    <row r="3490" spans="1:8">
      <c r="A3490" t="s">
        <v>8</v>
      </c>
      <c r="B3490" s="3">
        <v>41964</v>
      </c>
      <c r="C3490">
        <v>91.59999999999999</v>
      </c>
      <c r="D3490">
        <v>92.27</v>
      </c>
      <c r="E3490">
        <v>91.42</v>
      </c>
      <c r="F3490">
        <v>91.98999999999999</v>
      </c>
      <c r="G3490">
        <v>82.8897029191</v>
      </c>
      <c r="H3490">
        <v>1135225</v>
      </c>
    </row>
    <row r="3491" spans="1:8">
      <c r="A3491" t="s">
        <v>8</v>
      </c>
      <c r="B3491" s="3">
        <v>41967</v>
      </c>
      <c r="C3491">
        <v>92.09</v>
      </c>
      <c r="D3491">
        <v>92.48999999999999</v>
      </c>
      <c r="E3491">
        <v>91.98999999999999</v>
      </c>
      <c r="F3491">
        <v>92.44</v>
      </c>
      <c r="G3491">
        <v>83.2951857576</v>
      </c>
      <c r="H3491">
        <v>1002336</v>
      </c>
    </row>
    <row r="3492" spans="1:8">
      <c r="A3492" t="s">
        <v>8</v>
      </c>
      <c r="B3492" s="3">
        <v>41968</v>
      </c>
      <c r="C3492">
        <v>92.44</v>
      </c>
      <c r="D3492">
        <v>92.91</v>
      </c>
      <c r="E3492">
        <v>92.41</v>
      </c>
      <c r="F3492">
        <v>92.8</v>
      </c>
      <c r="G3492">
        <v>83.6195720284</v>
      </c>
      <c r="H3492">
        <v>987608</v>
      </c>
    </row>
    <row r="3493" spans="1:8">
      <c r="A3493" t="s">
        <v>8</v>
      </c>
      <c r="B3493" s="3">
        <v>41969</v>
      </c>
      <c r="C3493">
        <v>93.2</v>
      </c>
      <c r="D3493">
        <v>93.25</v>
      </c>
      <c r="E3493">
        <v>92.41</v>
      </c>
      <c r="F3493">
        <v>93.15000000000001</v>
      </c>
      <c r="G3493">
        <v>83.93494756939999</v>
      </c>
      <c r="H3493">
        <v>787839</v>
      </c>
    </row>
    <row r="3494" spans="1:8">
      <c r="A3494" t="s">
        <v>8</v>
      </c>
      <c r="B3494" s="3">
        <v>41971</v>
      </c>
      <c r="C3494">
        <v>93.31999999999999</v>
      </c>
      <c r="D3494">
        <v>93.94</v>
      </c>
      <c r="E3494">
        <v>92.94</v>
      </c>
      <c r="F3494">
        <v>93.45999999999999</v>
      </c>
      <c r="G3494">
        <v>84.21428019149999</v>
      </c>
      <c r="H3494">
        <v>808815</v>
      </c>
    </row>
    <row r="3495" spans="1:8">
      <c r="A3495" t="s">
        <v>8</v>
      </c>
      <c r="B3495" s="3">
        <v>41974</v>
      </c>
      <c r="C3495">
        <v>93.37</v>
      </c>
      <c r="D3495">
        <v>93.59</v>
      </c>
      <c r="E3495">
        <v>92.88</v>
      </c>
      <c r="F3495">
        <v>92.92</v>
      </c>
      <c r="G3495">
        <v>83.7277007853</v>
      </c>
      <c r="H3495">
        <v>910412</v>
      </c>
    </row>
    <row r="3496" spans="1:8">
      <c r="A3496" t="s">
        <v>8</v>
      </c>
      <c r="B3496" s="3">
        <v>41975</v>
      </c>
      <c r="C3496">
        <v>92.06</v>
      </c>
      <c r="D3496">
        <v>93.13</v>
      </c>
      <c r="E3496">
        <v>92.06</v>
      </c>
      <c r="F3496">
        <v>93.12</v>
      </c>
      <c r="G3496">
        <v>83.9079153802</v>
      </c>
      <c r="H3496">
        <v>910977</v>
      </c>
    </row>
    <row r="3497" spans="1:8">
      <c r="A3497" t="s">
        <v>8</v>
      </c>
      <c r="B3497" s="3">
        <v>41976</v>
      </c>
      <c r="C3497">
        <v>93.2</v>
      </c>
      <c r="D3497">
        <v>93.56999999999999</v>
      </c>
      <c r="E3497">
        <v>92.70999999999999</v>
      </c>
      <c r="F3497">
        <v>93.03</v>
      </c>
      <c r="G3497">
        <v>83.82681881249999</v>
      </c>
      <c r="H3497">
        <v>638788</v>
      </c>
    </row>
    <row r="3498" spans="1:8">
      <c r="A3498" t="s">
        <v>8</v>
      </c>
      <c r="B3498" s="3">
        <v>41977</v>
      </c>
      <c r="C3498">
        <v>93.05</v>
      </c>
      <c r="D3498">
        <v>93.94</v>
      </c>
      <c r="E3498">
        <v>92.611</v>
      </c>
      <c r="F3498">
        <v>93.36</v>
      </c>
      <c r="G3498">
        <v>84.1241728941</v>
      </c>
      <c r="H3498">
        <v>1536531</v>
      </c>
    </row>
    <row r="3499" spans="1:8">
      <c r="A3499" t="s">
        <v>8</v>
      </c>
      <c r="B3499" s="3">
        <v>41978</v>
      </c>
      <c r="C3499">
        <v>93.51000000000001</v>
      </c>
      <c r="D3499">
        <v>93.94</v>
      </c>
      <c r="E3499">
        <v>93.23999999999999</v>
      </c>
      <c r="F3499">
        <v>93.70999999999999</v>
      </c>
      <c r="G3499">
        <v>84.43954843509999</v>
      </c>
      <c r="H3499">
        <v>711114</v>
      </c>
    </row>
    <row r="3500" spans="1:8">
      <c r="A3500" t="s">
        <v>8</v>
      </c>
      <c r="B3500" s="3">
        <v>41981</v>
      </c>
      <c r="C3500">
        <v>90.53</v>
      </c>
      <c r="D3500">
        <v>91.86</v>
      </c>
      <c r="E3500">
        <v>90.02</v>
      </c>
      <c r="F3500">
        <v>91.81</v>
      </c>
      <c r="G3500">
        <v>82.7275097837</v>
      </c>
      <c r="H3500">
        <v>1765727</v>
      </c>
    </row>
    <row r="3501" spans="1:8">
      <c r="A3501" t="s">
        <v>8</v>
      </c>
      <c r="B3501" s="3">
        <v>41982</v>
      </c>
      <c r="C3501">
        <v>90.53</v>
      </c>
      <c r="D3501">
        <v>91.86</v>
      </c>
      <c r="E3501">
        <v>90.02</v>
      </c>
      <c r="F3501">
        <v>91.81</v>
      </c>
      <c r="G3501">
        <v>82.7275097837</v>
      </c>
      <c r="H3501">
        <v>1765727</v>
      </c>
    </row>
    <row r="3502" spans="1:8">
      <c r="A3502" t="s">
        <v>8</v>
      </c>
      <c r="B3502" s="3">
        <v>41983</v>
      </c>
      <c r="C3502">
        <v>91.72</v>
      </c>
      <c r="D3502">
        <v>92.33</v>
      </c>
      <c r="E3502">
        <v>91.31</v>
      </c>
      <c r="F3502">
        <v>91.55</v>
      </c>
      <c r="G3502">
        <v>82.49323081030001</v>
      </c>
      <c r="H3502">
        <v>2077436</v>
      </c>
    </row>
    <row r="3503" spans="1:8">
      <c r="A3503" t="s">
        <v>8</v>
      </c>
      <c r="B3503" s="3">
        <v>41984</v>
      </c>
      <c r="C3503">
        <v>92.14</v>
      </c>
      <c r="D3503">
        <v>92.31</v>
      </c>
      <c r="E3503">
        <v>90.5</v>
      </c>
      <c r="F3503">
        <v>90.73</v>
      </c>
      <c r="G3503">
        <v>81.7543509713</v>
      </c>
      <c r="H3503">
        <v>1026570</v>
      </c>
    </row>
    <row r="3504" spans="1:8">
      <c r="A3504" t="s">
        <v>8</v>
      </c>
      <c r="B3504" s="3">
        <v>41985</v>
      </c>
      <c r="C3504">
        <v>89.72</v>
      </c>
      <c r="D3504">
        <v>90.35899999999999</v>
      </c>
      <c r="E3504">
        <v>88.47</v>
      </c>
      <c r="F3504">
        <v>88.52</v>
      </c>
      <c r="G3504">
        <v>79.76297969780001</v>
      </c>
      <c r="H3504">
        <v>878683</v>
      </c>
    </row>
    <row r="3505" spans="1:8">
      <c r="A3505" t="s">
        <v>8</v>
      </c>
      <c r="B3505" s="3">
        <v>41988</v>
      </c>
      <c r="C3505">
        <v>89</v>
      </c>
      <c r="D3505">
        <v>89.545</v>
      </c>
      <c r="E3505">
        <v>87.26000000000001</v>
      </c>
      <c r="F3505">
        <v>87.98999999999999</v>
      </c>
      <c r="G3505">
        <v>79.28541102130001</v>
      </c>
      <c r="H3505">
        <v>976834</v>
      </c>
    </row>
    <row r="3506" spans="1:8">
      <c r="A3506" t="s">
        <v>8</v>
      </c>
      <c r="B3506" s="3">
        <v>41989</v>
      </c>
      <c r="C3506">
        <v>87.79000000000001</v>
      </c>
      <c r="D3506">
        <v>88.33499999999999</v>
      </c>
      <c r="E3506">
        <v>86.54000000000001</v>
      </c>
      <c r="F3506">
        <v>86.56</v>
      </c>
      <c r="G3506">
        <v>77.9968766679</v>
      </c>
      <c r="H3506">
        <v>1153827</v>
      </c>
    </row>
    <row r="3507" spans="1:8">
      <c r="A3507" t="s">
        <v>8</v>
      </c>
      <c r="B3507" s="3">
        <v>41990</v>
      </c>
      <c r="C3507">
        <v>87.03</v>
      </c>
      <c r="D3507">
        <v>88.67</v>
      </c>
      <c r="E3507">
        <v>86.7</v>
      </c>
      <c r="F3507">
        <v>88.55</v>
      </c>
      <c r="G3507">
        <v>79.79001188700001</v>
      </c>
      <c r="H3507">
        <v>1087944</v>
      </c>
    </row>
    <row r="3508" spans="1:8">
      <c r="A3508" t="s">
        <v>8</v>
      </c>
      <c r="B3508" s="3">
        <v>41991</v>
      </c>
      <c r="C3508">
        <v>89.91</v>
      </c>
      <c r="D3508">
        <v>90.84</v>
      </c>
      <c r="E3508">
        <v>89.53</v>
      </c>
      <c r="F3508">
        <v>90.84</v>
      </c>
      <c r="G3508">
        <v>81.85346899850001</v>
      </c>
      <c r="H3508">
        <v>1265869</v>
      </c>
    </row>
    <row r="3509" spans="1:8">
      <c r="A3509" t="s">
        <v>8</v>
      </c>
      <c r="B3509" s="3">
        <v>41992</v>
      </c>
      <c r="C3509">
        <v>90.73</v>
      </c>
      <c r="D3509">
        <v>91.05</v>
      </c>
      <c r="E3509">
        <v>89.81</v>
      </c>
      <c r="F3509">
        <v>90.05</v>
      </c>
      <c r="G3509">
        <v>81.1416213487</v>
      </c>
      <c r="H3509">
        <v>1685760</v>
      </c>
    </row>
    <row r="3510" spans="1:8">
      <c r="A3510" t="s">
        <v>8</v>
      </c>
      <c r="B3510" s="3">
        <v>41995</v>
      </c>
      <c r="C3510">
        <v>90.23999999999999</v>
      </c>
      <c r="D3510">
        <v>90.75</v>
      </c>
      <c r="E3510">
        <v>90.2</v>
      </c>
      <c r="F3510">
        <v>90.5</v>
      </c>
      <c r="G3510">
        <v>81.54710418720001</v>
      </c>
      <c r="H3510">
        <v>541260</v>
      </c>
    </row>
    <row r="3511" spans="1:8">
      <c r="A3511" t="s">
        <v>8</v>
      </c>
      <c r="B3511" s="3">
        <v>41996</v>
      </c>
      <c r="C3511">
        <v>90.69</v>
      </c>
      <c r="D3511">
        <v>90.95999999999999</v>
      </c>
      <c r="E3511">
        <v>90.3</v>
      </c>
      <c r="F3511">
        <v>90.36</v>
      </c>
      <c r="G3511">
        <v>81.4209539707</v>
      </c>
      <c r="H3511">
        <v>793055</v>
      </c>
    </row>
    <row r="3512" spans="1:8">
      <c r="A3512" t="s">
        <v>8</v>
      </c>
      <c r="B3512" s="3">
        <v>41997</v>
      </c>
      <c r="C3512">
        <v>90.65000000000001</v>
      </c>
      <c r="D3512">
        <v>91.01000000000001</v>
      </c>
      <c r="E3512">
        <v>90.27</v>
      </c>
      <c r="F3512">
        <v>90.7</v>
      </c>
      <c r="G3512">
        <v>81.7273187821</v>
      </c>
      <c r="H3512">
        <v>745536</v>
      </c>
    </row>
    <row r="3513" spans="1:8">
      <c r="A3513" t="s">
        <v>8</v>
      </c>
      <c r="B3513" s="3">
        <v>41999</v>
      </c>
      <c r="C3513">
        <v>90.76000000000001</v>
      </c>
      <c r="D3513">
        <v>90.8</v>
      </c>
      <c r="E3513">
        <v>89.77</v>
      </c>
      <c r="F3513">
        <v>89.92</v>
      </c>
      <c r="G3513">
        <v>81.024481862</v>
      </c>
      <c r="H3513">
        <v>1022663</v>
      </c>
    </row>
    <row r="3514" spans="1:8">
      <c r="A3514" t="s">
        <v>8</v>
      </c>
      <c r="B3514" s="3">
        <v>42002</v>
      </c>
      <c r="C3514">
        <v>89.95999999999999</v>
      </c>
      <c r="D3514">
        <v>90.51000000000001</v>
      </c>
      <c r="E3514">
        <v>89.56999999999999</v>
      </c>
      <c r="F3514">
        <v>90.04000000000001</v>
      </c>
      <c r="G3514">
        <v>81.1326106189</v>
      </c>
      <c r="H3514">
        <v>1085723</v>
      </c>
    </row>
    <row r="3515" spans="1:8">
      <c r="A3515" t="s">
        <v>8</v>
      </c>
      <c r="B3515" s="3">
        <v>42003</v>
      </c>
      <c r="C3515">
        <v>89.8</v>
      </c>
      <c r="D3515">
        <v>90.29000000000001</v>
      </c>
      <c r="E3515">
        <v>89.51000000000001</v>
      </c>
      <c r="F3515">
        <v>90.16</v>
      </c>
      <c r="G3515">
        <v>81.24073937590001</v>
      </c>
      <c r="H3515">
        <v>761968</v>
      </c>
    </row>
    <row r="3516" spans="1:8">
      <c r="A3516" t="s">
        <v>8</v>
      </c>
      <c r="B3516" s="3">
        <v>42004</v>
      </c>
      <c r="C3516">
        <v>90.31999999999999</v>
      </c>
      <c r="D3516">
        <v>90.63</v>
      </c>
      <c r="E3516">
        <v>88.89</v>
      </c>
      <c r="F3516">
        <v>88.98</v>
      </c>
      <c r="G3516">
        <v>80.17747326600001</v>
      </c>
      <c r="H3516">
        <v>641266</v>
      </c>
    </row>
    <row r="3517" spans="1:8">
      <c r="A3517" t="s">
        <v>8</v>
      </c>
      <c r="B3517" s="3">
        <v>42006</v>
      </c>
      <c r="C3517">
        <v>89.78</v>
      </c>
      <c r="D3517">
        <v>89.88</v>
      </c>
      <c r="E3517">
        <v>87.55</v>
      </c>
      <c r="F3517">
        <v>88.66</v>
      </c>
      <c r="G3517">
        <v>79.8891299142</v>
      </c>
      <c r="H3517">
        <v>979965</v>
      </c>
    </row>
    <row r="3518" spans="1:8">
      <c r="A3518" t="s">
        <v>8</v>
      </c>
      <c r="B3518" s="3">
        <v>42009</v>
      </c>
      <c r="C3518">
        <v>87.84999999999999</v>
      </c>
      <c r="D3518">
        <v>88.2</v>
      </c>
      <c r="E3518">
        <v>86.91</v>
      </c>
      <c r="F3518">
        <v>87.09</v>
      </c>
      <c r="G3518">
        <v>78.47444534429999</v>
      </c>
      <c r="H3518">
        <v>2013553</v>
      </c>
    </row>
    <row r="3519" spans="1:8">
      <c r="A3519" t="s">
        <v>8</v>
      </c>
      <c r="B3519" s="3">
        <v>42010</v>
      </c>
      <c r="C3519">
        <v>87.18000000000001</v>
      </c>
      <c r="D3519">
        <v>87.41</v>
      </c>
      <c r="E3519">
        <v>85.06</v>
      </c>
      <c r="F3519">
        <v>85.83</v>
      </c>
      <c r="G3519">
        <v>77.3390933965</v>
      </c>
      <c r="H3519">
        <v>2286170</v>
      </c>
    </row>
    <row r="3520" spans="1:8">
      <c r="A3520" t="s">
        <v>8</v>
      </c>
      <c r="B3520" s="3">
        <v>42011</v>
      </c>
      <c r="C3520">
        <v>86.44</v>
      </c>
      <c r="D3520">
        <v>87.06999999999999</v>
      </c>
      <c r="E3520">
        <v>85.86</v>
      </c>
      <c r="F3520">
        <v>86.97</v>
      </c>
      <c r="G3520">
        <v>78.36631658739999</v>
      </c>
      <c r="H3520">
        <v>1283386</v>
      </c>
    </row>
    <row r="3521" spans="1:8">
      <c r="A3521" t="s">
        <v>8</v>
      </c>
      <c r="B3521" s="3">
        <v>42012</v>
      </c>
      <c r="C3521">
        <v>86.93000000000001</v>
      </c>
      <c r="D3521">
        <v>88.28</v>
      </c>
      <c r="E3521">
        <v>86.81999999999999</v>
      </c>
      <c r="F3521">
        <v>87.75</v>
      </c>
      <c r="G3521">
        <v>79.0691535074</v>
      </c>
      <c r="H3521">
        <v>1593584</v>
      </c>
    </row>
    <row r="3522" spans="1:8">
      <c r="A3522" t="s">
        <v>8</v>
      </c>
      <c r="B3522" s="3">
        <v>42013</v>
      </c>
      <c r="C3522">
        <v>87.69</v>
      </c>
      <c r="D3522">
        <v>88.05</v>
      </c>
      <c r="E3522">
        <v>86.48999999999999</v>
      </c>
      <c r="F3522">
        <v>87</v>
      </c>
      <c r="G3522">
        <v>78.39334877660001</v>
      </c>
      <c r="H3522">
        <v>1039936</v>
      </c>
    </row>
    <row r="3523" spans="1:8">
      <c r="A3523" t="s">
        <v>8</v>
      </c>
      <c r="B3523" s="3">
        <v>42016</v>
      </c>
      <c r="C3523">
        <v>87.29000000000001</v>
      </c>
      <c r="D3523">
        <v>87.45999999999999</v>
      </c>
      <c r="E3523">
        <v>85.52</v>
      </c>
      <c r="F3523">
        <v>85.76000000000001</v>
      </c>
      <c r="G3523">
        <v>77.27601828829999</v>
      </c>
      <c r="H3523">
        <v>766097</v>
      </c>
    </row>
    <row r="3524" spans="1:8">
      <c r="A3524" t="s">
        <v>8</v>
      </c>
      <c r="B3524" s="3">
        <v>42017</v>
      </c>
      <c r="C3524">
        <v>87.37</v>
      </c>
      <c r="D3524">
        <v>92.34999999999999</v>
      </c>
      <c r="E3524">
        <v>86.83</v>
      </c>
      <c r="F3524">
        <v>90.89</v>
      </c>
      <c r="G3524">
        <v>81.8985226472</v>
      </c>
      <c r="H3524">
        <v>3778705</v>
      </c>
    </row>
    <row r="3525" spans="1:8">
      <c r="A3525" t="s">
        <v>8</v>
      </c>
      <c r="B3525" s="3">
        <v>42018</v>
      </c>
      <c r="C3525">
        <v>89.59</v>
      </c>
      <c r="D3525">
        <v>89.94</v>
      </c>
      <c r="E3525">
        <v>87.64</v>
      </c>
      <c r="F3525">
        <v>88.90000000000001</v>
      </c>
      <c r="G3525">
        <v>80.1053874281</v>
      </c>
      <c r="H3525">
        <v>2430867</v>
      </c>
    </row>
    <row r="3526" spans="1:8">
      <c r="A3526" t="s">
        <v>8</v>
      </c>
      <c r="B3526" s="3">
        <v>42019</v>
      </c>
      <c r="C3526">
        <v>89.34</v>
      </c>
      <c r="D3526">
        <v>89.64</v>
      </c>
      <c r="E3526">
        <v>88</v>
      </c>
      <c r="F3526">
        <v>88.29000000000001</v>
      </c>
      <c r="G3526">
        <v>79.5557329136</v>
      </c>
      <c r="H3526">
        <v>1091689</v>
      </c>
    </row>
    <row r="3527" spans="1:8">
      <c r="A3527" t="s">
        <v>8</v>
      </c>
      <c r="B3527" s="3">
        <v>42020</v>
      </c>
      <c r="C3527">
        <v>88.08</v>
      </c>
      <c r="D3527">
        <v>90.86</v>
      </c>
      <c r="E3527">
        <v>86.84</v>
      </c>
      <c r="F3527">
        <v>90.77</v>
      </c>
      <c r="G3527">
        <v>81.7903938903</v>
      </c>
      <c r="H3527">
        <v>2229318</v>
      </c>
    </row>
    <row r="3528" spans="1:8">
      <c r="A3528" t="s">
        <v>8</v>
      </c>
      <c r="B3528" s="3">
        <v>42024</v>
      </c>
      <c r="C3528">
        <v>90.84</v>
      </c>
      <c r="D3528">
        <v>91.3</v>
      </c>
      <c r="E3528">
        <v>89.65000000000001</v>
      </c>
      <c r="F3528">
        <v>90.95999999999999</v>
      </c>
      <c r="G3528">
        <v>81.96159775540001</v>
      </c>
      <c r="H3528">
        <v>2370754</v>
      </c>
    </row>
    <row r="3529" spans="1:8">
      <c r="A3529" t="s">
        <v>8</v>
      </c>
      <c r="B3529" s="3">
        <v>42025</v>
      </c>
      <c r="C3529">
        <v>90.06</v>
      </c>
      <c r="D3529">
        <v>91.25</v>
      </c>
      <c r="E3529">
        <v>89.7</v>
      </c>
      <c r="F3529">
        <v>90.7</v>
      </c>
      <c r="G3529">
        <v>81.7273187821</v>
      </c>
      <c r="H3529">
        <v>1921266</v>
      </c>
    </row>
    <row r="3530" spans="1:8">
      <c r="A3530" t="s">
        <v>8</v>
      </c>
      <c r="B3530" s="3">
        <v>42026</v>
      </c>
      <c r="C3530">
        <v>91</v>
      </c>
      <c r="D3530">
        <v>92.37</v>
      </c>
      <c r="E3530">
        <v>90.08</v>
      </c>
      <c r="F3530">
        <v>91.68000000000001</v>
      </c>
      <c r="G3530">
        <v>82.610370297</v>
      </c>
      <c r="H3530">
        <v>1216952</v>
      </c>
    </row>
    <row r="3531" spans="1:8">
      <c r="A3531" t="s">
        <v>8</v>
      </c>
      <c r="B3531" s="3">
        <v>42027</v>
      </c>
      <c r="C3531">
        <v>91.3</v>
      </c>
      <c r="D3531">
        <v>92.63</v>
      </c>
      <c r="E3531">
        <v>91.22</v>
      </c>
      <c r="F3531">
        <v>91.81999999999999</v>
      </c>
      <c r="G3531">
        <v>82.7365205134</v>
      </c>
      <c r="H3531">
        <v>1011209</v>
      </c>
    </row>
    <row r="3532" spans="1:8">
      <c r="A3532" t="s">
        <v>8</v>
      </c>
      <c r="B3532" s="3">
        <v>42030</v>
      </c>
      <c r="C3532">
        <v>91.43000000000001</v>
      </c>
      <c r="D3532">
        <v>92.43000000000001</v>
      </c>
      <c r="E3532">
        <v>90.685</v>
      </c>
      <c r="F3532">
        <v>92.20999999999999</v>
      </c>
      <c r="G3532">
        <v>83.0879389735</v>
      </c>
      <c r="H3532">
        <v>935659</v>
      </c>
    </row>
    <row r="3533" spans="1:8">
      <c r="A3533" t="s">
        <v>8</v>
      </c>
      <c r="B3533" s="3">
        <v>42031</v>
      </c>
      <c r="C3533">
        <v>91.06999999999999</v>
      </c>
      <c r="D3533">
        <v>92.17</v>
      </c>
      <c r="E3533">
        <v>90.5</v>
      </c>
      <c r="F3533">
        <v>91.39</v>
      </c>
      <c r="G3533">
        <v>82.34905913439999</v>
      </c>
      <c r="H3533">
        <v>1091067</v>
      </c>
    </row>
    <row r="3534" spans="1:8">
      <c r="A3534" t="s">
        <v>8</v>
      </c>
      <c r="B3534" s="3">
        <v>42032</v>
      </c>
      <c r="C3534">
        <v>92</v>
      </c>
      <c r="D3534">
        <v>92.2</v>
      </c>
      <c r="E3534">
        <v>88.75</v>
      </c>
      <c r="F3534">
        <v>89.04000000000001</v>
      </c>
      <c r="G3534">
        <v>80.23153764449999</v>
      </c>
      <c r="H3534">
        <v>1837069</v>
      </c>
    </row>
    <row r="3535" spans="1:8">
      <c r="A3535" t="s">
        <v>8</v>
      </c>
      <c r="B3535" s="3">
        <v>42033</v>
      </c>
      <c r="C3535">
        <v>88.92</v>
      </c>
      <c r="D3535">
        <v>90.39</v>
      </c>
      <c r="E3535">
        <v>87.77</v>
      </c>
      <c r="F3535">
        <v>90.29000000000001</v>
      </c>
      <c r="G3535">
        <v>81.3578788625</v>
      </c>
      <c r="H3535">
        <v>1960104</v>
      </c>
    </row>
    <row r="3536" spans="1:8">
      <c r="A3536" t="s">
        <v>8</v>
      </c>
      <c r="B3536" s="3">
        <v>42034</v>
      </c>
      <c r="C3536">
        <v>89.12</v>
      </c>
      <c r="D3536">
        <v>90.42</v>
      </c>
      <c r="E3536">
        <v>88.94</v>
      </c>
      <c r="F3536">
        <v>89.44</v>
      </c>
      <c r="G3536">
        <v>80.5919668343</v>
      </c>
      <c r="H3536">
        <v>2303668</v>
      </c>
    </row>
    <row r="3537" spans="1:8">
      <c r="A3537" t="s">
        <v>8</v>
      </c>
      <c r="B3537" s="3">
        <v>42037</v>
      </c>
      <c r="C3537">
        <v>89.06</v>
      </c>
      <c r="D3537">
        <v>90.51000000000001</v>
      </c>
      <c r="E3537">
        <v>87.87</v>
      </c>
      <c r="F3537">
        <v>90.3</v>
      </c>
      <c r="G3537">
        <v>81.3668895923</v>
      </c>
      <c r="H3537">
        <v>1424480</v>
      </c>
    </row>
    <row r="3538" spans="1:8">
      <c r="A3538" t="s">
        <v>8</v>
      </c>
      <c r="B3538" s="3">
        <v>42038</v>
      </c>
      <c r="C3538">
        <v>91.87</v>
      </c>
      <c r="D3538">
        <v>94.06999999999999</v>
      </c>
      <c r="E3538">
        <v>91.40000000000001</v>
      </c>
      <c r="F3538">
        <v>93.98</v>
      </c>
      <c r="G3538">
        <v>84.6828381382</v>
      </c>
      <c r="H3538">
        <v>2072978</v>
      </c>
    </row>
    <row r="3539" spans="1:8">
      <c r="A3539" t="s">
        <v>8</v>
      </c>
      <c r="B3539" s="3">
        <v>42039</v>
      </c>
      <c r="C3539">
        <v>93.53</v>
      </c>
      <c r="D3539">
        <v>95.62</v>
      </c>
      <c r="E3539">
        <v>93.37</v>
      </c>
      <c r="F3539">
        <v>94.84</v>
      </c>
      <c r="G3539">
        <v>85.4577608963</v>
      </c>
      <c r="H3539">
        <v>2016221</v>
      </c>
    </row>
    <row r="3540" spans="1:8">
      <c r="A3540" t="s">
        <v>8</v>
      </c>
      <c r="B3540" s="3">
        <v>42040</v>
      </c>
      <c r="C3540">
        <v>95</v>
      </c>
      <c r="D3540">
        <v>95.98999999999999</v>
      </c>
      <c r="E3540">
        <v>94.52</v>
      </c>
      <c r="F3540">
        <v>95.88</v>
      </c>
      <c r="G3540">
        <v>86.39487678970001</v>
      </c>
      <c r="H3540">
        <v>1167606</v>
      </c>
    </row>
    <row r="3541" spans="1:8">
      <c r="A3541" t="s">
        <v>8</v>
      </c>
      <c r="B3541" s="3">
        <v>42041</v>
      </c>
      <c r="C3541">
        <v>96.17</v>
      </c>
      <c r="D3541">
        <v>99.61</v>
      </c>
      <c r="E3541">
        <v>96.17</v>
      </c>
      <c r="F3541">
        <v>97.55</v>
      </c>
      <c r="G3541">
        <v>87.89966865700001</v>
      </c>
      <c r="H3541">
        <v>2077388</v>
      </c>
    </row>
    <row r="3542" spans="1:8">
      <c r="A3542" t="s">
        <v>8</v>
      </c>
      <c r="B3542" s="3">
        <v>42044</v>
      </c>
      <c r="C3542">
        <v>97.16</v>
      </c>
      <c r="D3542">
        <v>97.52</v>
      </c>
      <c r="E3542">
        <v>96.55</v>
      </c>
      <c r="F3542">
        <v>96.90000000000001</v>
      </c>
      <c r="G3542">
        <v>87.31397122360001</v>
      </c>
      <c r="H3542">
        <v>782747</v>
      </c>
    </row>
    <row r="3543" spans="1:8">
      <c r="A3543" t="s">
        <v>8</v>
      </c>
      <c r="B3543" s="3">
        <v>42045</v>
      </c>
      <c r="C3543">
        <v>97.14</v>
      </c>
      <c r="D3543">
        <v>98.06</v>
      </c>
      <c r="E3543">
        <v>96.34</v>
      </c>
      <c r="F3543">
        <v>97.81</v>
      </c>
      <c r="G3543">
        <v>88.1339476303</v>
      </c>
      <c r="H3543">
        <v>809012</v>
      </c>
    </row>
    <row r="3544" spans="1:8">
      <c r="A3544" t="s">
        <v>8</v>
      </c>
      <c r="B3544" s="3">
        <v>42046</v>
      </c>
      <c r="C3544">
        <v>97.58</v>
      </c>
      <c r="D3544">
        <v>98.54000000000001</v>
      </c>
      <c r="E3544">
        <v>97.36</v>
      </c>
      <c r="F3544">
        <v>98.16</v>
      </c>
      <c r="G3544">
        <v>88.4493231714</v>
      </c>
      <c r="H3544">
        <v>1299109</v>
      </c>
    </row>
    <row r="3545" spans="1:8">
      <c r="A3545" t="s">
        <v>8</v>
      </c>
      <c r="B3545" s="3">
        <v>42047</v>
      </c>
      <c r="C3545">
        <v>99.06999999999999</v>
      </c>
      <c r="D3545">
        <v>102.57</v>
      </c>
      <c r="E3545">
        <v>98.93000000000001</v>
      </c>
      <c r="F3545">
        <v>102.19</v>
      </c>
      <c r="G3545">
        <v>92.08064725840001</v>
      </c>
      <c r="H3545">
        <v>3270752</v>
      </c>
    </row>
    <row r="3546" spans="1:8">
      <c r="A3546" t="s">
        <v>8</v>
      </c>
      <c r="B3546" s="3">
        <v>42048</v>
      </c>
      <c r="C3546">
        <v>101.43</v>
      </c>
      <c r="D3546">
        <v>102.43</v>
      </c>
      <c r="E3546">
        <v>100.812</v>
      </c>
      <c r="F3546">
        <v>102.19</v>
      </c>
      <c r="G3546">
        <v>92.08064725840001</v>
      </c>
      <c r="H3546">
        <v>1761279</v>
      </c>
    </row>
    <row r="3547" spans="1:8">
      <c r="A3547" t="s">
        <v>8</v>
      </c>
      <c r="B3547" s="3">
        <v>42052</v>
      </c>
      <c r="C3547">
        <v>102.07</v>
      </c>
      <c r="D3547">
        <v>103.26</v>
      </c>
      <c r="E3547">
        <v>101.62</v>
      </c>
      <c r="F3547">
        <v>103.2</v>
      </c>
      <c r="G3547">
        <v>92.9907309626</v>
      </c>
      <c r="H3547">
        <v>1131387</v>
      </c>
    </row>
    <row r="3548" spans="1:8">
      <c r="A3548" t="s">
        <v>8</v>
      </c>
      <c r="B3548" s="3">
        <v>42053</v>
      </c>
      <c r="C3548">
        <v>103.02</v>
      </c>
      <c r="D3548">
        <v>105.11</v>
      </c>
      <c r="E3548">
        <v>102.63</v>
      </c>
      <c r="F3548">
        <v>105.01</v>
      </c>
      <c r="G3548">
        <v>94.6216730463</v>
      </c>
      <c r="H3548">
        <v>1493174</v>
      </c>
    </row>
    <row r="3549" spans="1:8">
      <c r="A3549" t="s">
        <v>8</v>
      </c>
      <c r="B3549" s="3">
        <v>42054</v>
      </c>
      <c r="C3549">
        <v>104.83</v>
      </c>
      <c r="D3549">
        <v>105.66</v>
      </c>
      <c r="E3549">
        <v>104.56</v>
      </c>
      <c r="F3549">
        <v>104.88</v>
      </c>
      <c r="G3549">
        <v>94.50453355969999</v>
      </c>
      <c r="H3549">
        <v>2152796</v>
      </c>
    </row>
    <row r="3550" spans="1:8">
      <c r="A3550" t="s">
        <v>8</v>
      </c>
      <c r="B3550" s="3">
        <v>42055</v>
      </c>
      <c r="C3550">
        <v>104.59</v>
      </c>
      <c r="D3550">
        <v>105.23</v>
      </c>
      <c r="E3550">
        <v>103.81</v>
      </c>
      <c r="F3550">
        <v>104.63</v>
      </c>
      <c r="G3550">
        <v>94.27926531609999</v>
      </c>
      <c r="H3550">
        <v>2779605</v>
      </c>
    </row>
    <row r="3551" spans="1:8">
      <c r="A3551" t="s">
        <v>8</v>
      </c>
      <c r="B3551" s="3">
        <v>42058</v>
      </c>
      <c r="C3551">
        <v>104.52</v>
      </c>
      <c r="D3551">
        <v>104.6297</v>
      </c>
      <c r="E3551">
        <v>103.685</v>
      </c>
      <c r="F3551">
        <v>104.13</v>
      </c>
      <c r="G3551">
        <v>94.1260829104</v>
      </c>
      <c r="H3551">
        <v>1508297</v>
      </c>
    </row>
    <row r="3552" spans="1:8">
      <c r="A3552" t="s">
        <v>8</v>
      </c>
      <c r="B3552" s="3">
        <v>42059</v>
      </c>
      <c r="C3552">
        <v>103.89</v>
      </c>
      <c r="D3552">
        <v>104.33</v>
      </c>
      <c r="E3552">
        <v>103.55</v>
      </c>
      <c r="F3552">
        <v>104.01</v>
      </c>
      <c r="G3552">
        <v>94.0176114809</v>
      </c>
      <c r="H3552">
        <v>2446390</v>
      </c>
    </row>
    <row r="3553" spans="1:8">
      <c r="A3553" t="s">
        <v>8</v>
      </c>
      <c r="B3553" s="3">
        <v>42060</v>
      </c>
      <c r="C3553">
        <v>104.19</v>
      </c>
      <c r="D3553">
        <v>104.32</v>
      </c>
      <c r="E3553">
        <v>103.51</v>
      </c>
      <c r="F3553">
        <v>103.68</v>
      </c>
      <c r="G3553">
        <v>93.7193150499</v>
      </c>
      <c r="H3553">
        <v>1382461</v>
      </c>
    </row>
    <row r="3554" spans="1:8">
      <c r="A3554" t="s">
        <v>8</v>
      </c>
      <c r="B3554" s="3">
        <v>42061</v>
      </c>
      <c r="C3554">
        <v>103.84</v>
      </c>
      <c r="D3554">
        <v>103.92</v>
      </c>
      <c r="E3554">
        <v>103.17</v>
      </c>
      <c r="F3554">
        <v>103.49</v>
      </c>
      <c r="G3554">
        <v>93.54756862000001</v>
      </c>
      <c r="H3554">
        <v>1305160</v>
      </c>
    </row>
    <row r="3555" spans="1:8">
      <c r="A3555" t="s">
        <v>8</v>
      </c>
      <c r="B3555" s="3">
        <v>42062</v>
      </c>
      <c r="C3555">
        <v>103.76</v>
      </c>
      <c r="D3555">
        <v>103.76</v>
      </c>
      <c r="E3555">
        <v>103.04</v>
      </c>
      <c r="F3555">
        <v>103.1</v>
      </c>
      <c r="G3555">
        <v>93.19503647419999</v>
      </c>
      <c r="H3555">
        <v>1659778</v>
      </c>
    </row>
    <row r="3556" spans="1:8">
      <c r="A3556" t="s">
        <v>8</v>
      </c>
      <c r="B3556" s="3">
        <v>42065</v>
      </c>
      <c r="C3556">
        <v>103.34</v>
      </c>
      <c r="D3556">
        <v>103.7</v>
      </c>
      <c r="E3556">
        <v>103.1</v>
      </c>
      <c r="F3556">
        <v>103.49</v>
      </c>
      <c r="G3556">
        <v>93.54756862000001</v>
      </c>
      <c r="H3556">
        <v>1522395</v>
      </c>
    </row>
    <row r="3557" spans="1:8">
      <c r="A3557" t="s">
        <v>8</v>
      </c>
      <c r="B3557" s="3">
        <v>42066</v>
      </c>
      <c r="C3557">
        <v>103.1</v>
      </c>
      <c r="D3557">
        <v>103.725</v>
      </c>
      <c r="E3557">
        <v>102.37</v>
      </c>
      <c r="F3557">
        <v>103.62</v>
      </c>
      <c r="G3557">
        <v>93.66507933520001</v>
      </c>
      <c r="H3557">
        <v>1205609</v>
      </c>
    </row>
    <row r="3558" spans="1:8">
      <c r="A3558" t="s">
        <v>8</v>
      </c>
      <c r="B3558" s="3">
        <v>42067</v>
      </c>
      <c r="C3558">
        <v>103.32</v>
      </c>
      <c r="D3558">
        <v>103.52</v>
      </c>
      <c r="E3558">
        <v>102.28</v>
      </c>
      <c r="F3558">
        <v>102.55</v>
      </c>
      <c r="G3558">
        <v>92.6978757559</v>
      </c>
      <c r="H3558">
        <v>1702654</v>
      </c>
    </row>
    <row r="3559" spans="1:8">
      <c r="A3559" t="s">
        <v>8</v>
      </c>
      <c r="B3559" s="3">
        <v>42068</v>
      </c>
      <c r="C3559">
        <v>103.45</v>
      </c>
      <c r="D3559">
        <v>103.699</v>
      </c>
      <c r="E3559">
        <v>102.49</v>
      </c>
      <c r="F3559">
        <v>102.8</v>
      </c>
      <c r="G3559">
        <v>92.9238579006</v>
      </c>
      <c r="H3559">
        <v>1225167</v>
      </c>
    </row>
    <row r="3560" spans="1:8">
      <c r="A3560" t="s">
        <v>8</v>
      </c>
      <c r="B3560" s="3">
        <v>42069</v>
      </c>
      <c r="C3560">
        <v>103.06</v>
      </c>
      <c r="D3560">
        <v>103.78</v>
      </c>
      <c r="E3560">
        <v>101.1</v>
      </c>
      <c r="F3560">
        <v>101.43</v>
      </c>
      <c r="G3560">
        <v>91.68547574759999</v>
      </c>
      <c r="H3560">
        <v>1733159</v>
      </c>
    </row>
    <row r="3561" spans="1:8">
      <c r="A3561" t="s">
        <v>8</v>
      </c>
      <c r="B3561" s="3">
        <v>42072</v>
      </c>
      <c r="C3561">
        <v>101.43</v>
      </c>
      <c r="D3561">
        <v>103.73</v>
      </c>
      <c r="E3561">
        <v>101.24</v>
      </c>
      <c r="F3561">
        <v>103.47</v>
      </c>
      <c r="G3561">
        <v>93.52949004840001</v>
      </c>
      <c r="H3561">
        <v>1978865</v>
      </c>
    </row>
    <row r="3562" spans="1:8">
      <c r="A3562" t="s">
        <v>8</v>
      </c>
      <c r="B3562" s="3">
        <v>42073</v>
      </c>
      <c r="C3562">
        <v>102.26</v>
      </c>
      <c r="D3562">
        <v>102.94</v>
      </c>
      <c r="E3562">
        <v>100.79</v>
      </c>
      <c r="F3562">
        <v>101.55</v>
      </c>
      <c r="G3562">
        <v>91.79394717709999</v>
      </c>
      <c r="H3562">
        <v>1281418</v>
      </c>
    </row>
    <row r="3563" spans="1:8">
      <c r="A3563" t="s">
        <v>8</v>
      </c>
      <c r="B3563" s="3">
        <v>42074</v>
      </c>
      <c r="C3563">
        <v>101.39</v>
      </c>
      <c r="D3563">
        <v>103.21</v>
      </c>
      <c r="E3563">
        <v>101.29</v>
      </c>
      <c r="F3563">
        <v>102.56</v>
      </c>
      <c r="G3563">
        <v>92.7069150417</v>
      </c>
      <c r="H3563">
        <v>1279546</v>
      </c>
    </row>
    <row r="3564" spans="1:8">
      <c r="A3564" t="s">
        <v>8</v>
      </c>
      <c r="B3564" s="3">
        <v>42075</v>
      </c>
      <c r="C3564">
        <v>102.8</v>
      </c>
      <c r="D3564">
        <v>105.21</v>
      </c>
      <c r="E3564">
        <v>102.6603</v>
      </c>
      <c r="F3564">
        <v>104.97</v>
      </c>
      <c r="G3564">
        <v>94.88538291659999</v>
      </c>
      <c r="H3564">
        <v>1138618</v>
      </c>
    </row>
    <row r="3565" spans="1:8">
      <c r="A3565" t="s">
        <v>8</v>
      </c>
      <c r="B3565" s="3">
        <v>42076</v>
      </c>
      <c r="C3565">
        <v>104.94</v>
      </c>
      <c r="D3565">
        <v>105.08</v>
      </c>
      <c r="E3565">
        <v>103.6</v>
      </c>
      <c r="F3565">
        <v>104.29</v>
      </c>
      <c r="G3565">
        <v>94.270711483</v>
      </c>
      <c r="H3565">
        <v>1156287</v>
      </c>
    </row>
    <row r="3566" spans="1:8">
      <c r="A3566" t="s">
        <v>8</v>
      </c>
      <c r="B3566" s="3">
        <v>42079</v>
      </c>
      <c r="C3566">
        <v>104.96</v>
      </c>
      <c r="D3566">
        <v>105.95</v>
      </c>
      <c r="E3566">
        <v>104.8</v>
      </c>
      <c r="F3566">
        <v>105.87</v>
      </c>
      <c r="G3566">
        <v>95.6989186375</v>
      </c>
      <c r="H3566">
        <v>879206</v>
      </c>
    </row>
    <row r="3567" spans="1:8">
      <c r="A3567" t="s">
        <v>8</v>
      </c>
      <c r="B3567" s="3">
        <v>42080</v>
      </c>
      <c r="C3567">
        <v>105.77</v>
      </c>
      <c r="D3567">
        <v>107.26</v>
      </c>
      <c r="E3567">
        <v>105.77</v>
      </c>
      <c r="F3567">
        <v>106.99</v>
      </c>
      <c r="G3567">
        <v>96.71131864580001</v>
      </c>
      <c r="H3567">
        <v>1703447</v>
      </c>
    </row>
    <row r="3568" spans="1:8">
      <c r="A3568" t="s">
        <v>8</v>
      </c>
      <c r="B3568" s="3">
        <v>42081</v>
      </c>
      <c r="C3568">
        <v>106.46</v>
      </c>
      <c r="D3568">
        <v>108.41</v>
      </c>
      <c r="E3568">
        <v>105.54</v>
      </c>
      <c r="F3568">
        <v>107.73</v>
      </c>
      <c r="G3568">
        <v>97.3802257941</v>
      </c>
      <c r="H3568">
        <v>1447245</v>
      </c>
    </row>
    <row r="3569" spans="1:8">
      <c r="A3569" t="s">
        <v>8</v>
      </c>
      <c r="B3569" s="3">
        <v>42082</v>
      </c>
      <c r="C3569">
        <v>107.55</v>
      </c>
      <c r="D3569">
        <v>108</v>
      </c>
      <c r="E3569">
        <v>106.39</v>
      </c>
      <c r="F3569">
        <v>107.51</v>
      </c>
      <c r="G3569">
        <v>97.1813615067</v>
      </c>
      <c r="H3569">
        <v>880088</v>
      </c>
    </row>
    <row r="3570" spans="1:8">
      <c r="A3570" t="s">
        <v>8</v>
      </c>
      <c r="B3570" s="3">
        <v>42083</v>
      </c>
      <c r="C3570">
        <v>108.01</v>
      </c>
      <c r="D3570">
        <v>109.13</v>
      </c>
      <c r="E3570">
        <v>107.38</v>
      </c>
      <c r="F3570">
        <v>108.59</v>
      </c>
      <c r="G3570">
        <v>98.15760437180001</v>
      </c>
      <c r="H3570">
        <v>1629260</v>
      </c>
    </row>
    <row r="3571" spans="1:8">
      <c r="A3571" t="s">
        <v>8</v>
      </c>
      <c r="B3571" s="3">
        <v>42086</v>
      </c>
      <c r="C3571">
        <v>108.69</v>
      </c>
      <c r="D3571">
        <v>108.79</v>
      </c>
      <c r="E3571">
        <v>106.47</v>
      </c>
      <c r="F3571">
        <v>106.5</v>
      </c>
      <c r="G3571">
        <v>96.2683936422</v>
      </c>
      <c r="H3571">
        <v>948769</v>
      </c>
    </row>
    <row r="3572" spans="1:8">
      <c r="A3572" t="s">
        <v>8</v>
      </c>
      <c r="B3572" s="3">
        <v>42087</v>
      </c>
      <c r="C3572">
        <v>106.28</v>
      </c>
      <c r="D3572">
        <v>106.55</v>
      </c>
      <c r="E3572">
        <v>105.29</v>
      </c>
      <c r="F3572">
        <v>105.32</v>
      </c>
      <c r="G3572">
        <v>95.20175791920001</v>
      </c>
      <c r="H3572">
        <v>1004023</v>
      </c>
    </row>
    <row r="3573" spans="1:8">
      <c r="A3573" t="s">
        <v>8</v>
      </c>
      <c r="B3573" s="3">
        <v>42088</v>
      </c>
      <c r="C3573">
        <v>105.69</v>
      </c>
      <c r="D3573">
        <v>106</v>
      </c>
      <c r="E3573">
        <v>103.78</v>
      </c>
      <c r="F3573">
        <v>103.78</v>
      </c>
      <c r="G3573">
        <v>93.8097079078</v>
      </c>
      <c r="H3573">
        <v>1166080</v>
      </c>
    </row>
    <row r="3574" spans="1:8">
      <c r="A3574" t="s">
        <v>8</v>
      </c>
      <c r="B3574" s="3">
        <v>42089</v>
      </c>
      <c r="C3574">
        <v>103.39</v>
      </c>
      <c r="D3574">
        <v>104.6</v>
      </c>
      <c r="E3574">
        <v>102.735</v>
      </c>
      <c r="F3574">
        <v>104.19</v>
      </c>
      <c r="G3574">
        <v>94.1803186251</v>
      </c>
      <c r="H3574">
        <v>1530351</v>
      </c>
    </row>
    <row r="3575" spans="1:8">
      <c r="A3575" t="s">
        <v>8</v>
      </c>
      <c r="B3575" s="3">
        <v>42090</v>
      </c>
      <c r="C3575">
        <v>104.04</v>
      </c>
      <c r="D3575">
        <v>104.51</v>
      </c>
      <c r="E3575">
        <v>103.43</v>
      </c>
      <c r="F3575">
        <v>103.82</v>
      </c>
      <c r="G3575">
        <v>93.845865051</v>
      </c>
      <c r="H3575">
        <v>978620</v>
      </c>
    </row>
    <row r="3576" spans="1:8">
      <c r="A3576" t="s">
        <v>8</v>
      </c>
      <c r="B3576" s="3">
        <v>42093</v>
      </c>
      <c r="C3576">
        <v>104.36</v>
      </c>
      <c r="D3576">
        <v>105.53</v>
      </c>
      <c r="E3576">
        <v>103.92</v>
      </c>
      <c r="F3576">
        <v>105.31</v>
      </c>
      <c r="G3576">
        <v>95.19271863340001</v>
      </c>
      <c r="H3576">
        <v>783331</v>
      </c>
    </row>
    <row r="3577" spans="1:8">
      <c r="A3577" t="s">
        <v>8</v>
      </c>
      <c r="B3577" s="3">
        <v>42094</v>
      </c>
      <c r="C3577">
        <v>104.59</v>
      </c>
      <c r="D3577">
        <v>104.76</v>
      </c>
      <c r="E3577">
        <v>103.17</v>
      </c>
      <c r="F3577">
        <v>103.4</v>
      </c>
      <c r="G3577">
        <v>93.46621504789999</v>
      </c>
      <c r="H3577">
        <v>1400250</v>
      </c>
    </row>
    <row r="3578" spans="1:8">
      <c r="A3578" t="s">
        <v>8</v>
      </c>
      <c r="B3578" s="3">
        <v>42095</v>
      </c>
      <c r="C3578">
        <v>103.16</v>
      </c>
      <c r="D3578">
        <v>104.995</v>
      </c>
      <c r="E3578">
        <v>102.43</v>
      </c>
      <c r="F3578">
        <v>104.91</v>
      </c>
      <c r="G3578">
        <v>94.8311472019</v>
      </c>
      <c r="H3578">
        <v>1685959</v>
      </c>
    </row>
    <row r="3579" spans="1:8">
      <c r="A3579" t="s">
        <v>8</v>
      </c>
      <c r="B3579" s="3">
        <v>42096</v>
      </c>
      <c r="C3579">
        <v>104.55</v>
      </c>
      <c r="D3579">
        <v>105.48</v>
      </c>
      <c r="E3579">
        <v>104</v>
      </c>
      <c r="F3579">
        <v>104.46</v>
      </c>
      <c r="G3579">
        <v>94.4243793414</v>
      </c>
      <c r="H3579">
        <v>1005906</v>
      </c>
    </row>
    <row r="3580" spans="1:8">
      <c r="A3580" t="s">
        <v>8</v>
      </c>
      <c r="B3580" s="3">
        <v>42100</v>
      </c>
      <c r="C3580">
        <v>103.33</v>
      </c>
      <c r="D3580">
        <v>104.74</v>
      </c>
      <c r="E3580">
        <v>103.16</v>
      </c>
      <c r="F3580">
        <v>104.51</v>
      </c>
      <c r="G3580">
        <v>94.4695757703</v>
      </c>
      <c r="H3580">
        <v>1204967</v>
      </c>
    </row>
    <row r="3581" spans="1:8">
      <c r="A3581" t="s">
        <v>8</v>
      </c>
      <c r="B3581" s="3">
        <v>42101</v>
      </c>
      <c r="C3581">
        <v>104.86</v>
      </c>
      <c r="D3581">
        <v>105.37</v>
      </c>
      <c r="E3581">
        <v>103.77</v>
      </c>
      <c r="F3581">
        <v>103.78</v>
      </c>
      <c r="G3581">
        <v>93.8097079078</v>
      </c>
      <c r="H3581">
        <v>1056122</v>
      </c>
    </row>
    <row r="3582" spans="1:8">
      <c r="A3582" t="s">
        <v>8</v>
      </c>
      <c r="B3582" s="3">
        <v>42102</v>
      </c>
      <c r="C3582">
        <v>104</v>
      </c>
      <c r="D3582">
        <v>104.49</v>
      </c>
      <c r="E3582">
        <v>103.43</v>
      </c>
      <c r="F3582">
        <v>104.45</v>
      </c>
      <c r="G3582">
        <v>94.4153400556</v>
      </c>
      <c r="H3582">
        <v>1185036</v>
      </c>
    </row>
    <row r="3583" spans="1:8">
      <c r="A3583" t="s">
        <v>8</v>
      </c>
      <c r="B3583" s="3">
        <v>42103</v>
      </c>
      <c r="C3583">
        <v>104.4</v>
      </c>
      <c r="D3583">
        <v>105.31</v>
      </c>
      <c r="E3583">
        <v>103.88</v>
      </c>
      <c r="F3583">
        <v>105.25</v>
      </c>
      <c r="G3583">
        <v>95.13848291870001</v>
      </c>
      <c r="H3583">
        <v>459978</v>
      </c>
    </row>
    <row r="3584" spans="1:8">
      <c r="A3584" t="s">
        <v>8</v>
      </c>
      <c r="B3584" s="3">
        <v>42104</v>
      </c>
      <c r="C3584">
        <v>105.18</v>
      </c>
      <c r="D3584">
        <v>105.2</v>
      </c>
      <c r="E3584">
        <v>104.34</v>
      </c>
      <c r="F3584">
        <v>105.11</v>
      </c>
      <c r="G3584">
        <v>95.01193291760001</v>
      </c>
      <c r="H3584">
        <v>485422</v>
      </c>
    </row>
    <row r="3585" spans="1:8">
      <c r="A3585" t="s">
        <v>8</v>
      </c>
      <c r="B3585" s="3">
        <v>42107</v>
      </c>
      <c r="C3585">
        <v>104.88</v>
      </c>
      <c r="D3585">
        <v>106.43</v>
      </c>
      <c r="E3585">
        <v>104.86</v>
      </c>
      <c r="F3585">
        <v>105.4</v>
      </c>
      <c r="G3585">
        <v>95.2740722055</v>
      </c>
      <c r="H3585">
        <v>718338</v>
      </c>
    </row>
    <row r="3586" spans="1:8">
      <c r="A3586" t="s">
        <v>8</v>
      </c>
      <c r="B3586" s="3">
        <v>42108</v>
      </c>
      <c r="C3586">
        <v>105.13</v>
      </c>
      <c r="D3586">
        <v>105.32</v>
      </c>
      <c r="E3586">
        <v>103.42</v>
      </c>
      <c r="F3586">
        <v>103.82</v>
      </c>
      <c r="G3586">
        <v>93.845865051</v>
      </c>
      <c r="H3586">
        <v>1265628</v>
      </c>
    </row>
    <row r="3587" spans="1:8">
      <c r="A3587" t="s">
        <v>8</v>
      </c>
      <c r="B3587" s="3">
        <v>42109</v>
      </c>
      <c r="C3587">
        <v>103.91</v>
      </c>
      <c r="D3587">
        <v>104.5</v>
      </c>
      <c r="E3587">
        <v>103.45</v>
      </c>
      <c r="F3587">
        <v>103.62</v>
      </c>
      <c r="G3587">
        <v>93.66507933520001</v>
      </c>
      <c r="H3587">
        <v>1376453</v>
      </c>
    </row>
    <row r="3588" spans="1:8">
      <c r="A3588" t="s">
        <v>8</v>
      </c>
      <c r="B3588" s="3">
        <v>42110</v>
      </c>
      <c r="C3588">
        <v>103.13</v>
      </c>
      <c r="D3588">
        <v>103.74</v>
      </c>
      <c r="E3588">
        <v>102.38</v>
      </c>
      <c r="F3588">
        <v>103.11</v>
      </c>
      <c r="G3588">
        <v>93.20407575999999</v>
      </c>
      <c r="H3588">
        <v>1717962</v>
      </c>
    </row>
    <row r="3589" spans="1:8">
      <c r="A3589" t="s">
        <v>8</v>
      </c>
      <c r="B3589" s="3">
        <v>42111</v>
      </c>
      <c r="C3589">
        <v>102.23</v>
      </c>
      <c r="D3589">
        <v>103.07</v>
      </c>
      <c r="E3589">
        <v>101.57</v>
      </c>
      <c r="F3589">
        <v>102.86</v>
      </c>
      <c r="G3589">
        <v>92.9780936153</v>
      </c>
      <c r="H3589">
        <v>1398439</v>
      </c>
    </row>
    <row r="3590" spans="1:8">
      <c r="A3590" t="s">
        <v>8</v>
      </c>
      <c r="B3590" s="3">
        <v>42114</v>
      </c>
      <c r="C3590">
        <v>103.27</v>
      </c>
      <c r="D3590">
        <v>104.09</v>
      </c>
      <c r="E3590">
        <v>103.14</v>
      </c>
      <c r="F3590">
        <v>103.59</v>
      </c>
      <c r="G3590">
        <v>93.6379614778</v>
      </c>
      <c r="H3590">
        <v>782257</v>
      </c>
    </row>
    <row r="3591" spans="1:8">
      <c r="A3591" t="s">
        <v>8</v>
      </c>
      <c r="B3591" s="3">
        <v>42115</v>
      </c>
      <c r="C3591">
        <v>103.75</v>
      </c>
      <c r="D3591">
        <v>104.35</v>
      </c>
      <c r="E3591">
        <v>103.28</v>
      </c>
      <c r="F3591">
        <v>103.56</v>
      </c>
      <c r="G3591">
        <v>93.61084362050001</v>
      </c>
      <c r="H3591">
        <v>630637</v>
      </c>
    </row>
    <row r="3592" spans="1:8">
      <c r="A3592" t="s">
        <v>8</v>
      </c>
      <c r="B3592" s="3">
        <v>42116</v>
      </c>
      <c r="C3592">
        <v>103.74</v>
      </c>
      <c r="D3592">
        <v>104.38</v>
      </c>
      <c r="E3592">
        <v>103.06</v>
      </c>
      <c r="F3592">
        <v>104.25</v>
      </c>
      <c r="G3592">
        <v>94.2345543399</v>
      </c>
      <c r="H3592">
        <v>573536</v>
      </c>
    </row>
    <row r="3593" spans="1:8">
      <c r="A3593" t="s">
        <v>8</v>
      </c>
      <c r="B3593" s="3">
        <v>42117</v>
      </c>
      <c r="C3593">
        <v>103.77</v>
      </c>
      <c r="D3593">
        <v>105.5999</v>
      </c>
      <c r="E3593">
        <v>103.195</v>
      </c>
      <c r="F3593">
        <v>105.26</v>
      </c>
      <c r="G3593">
        <v>95.1475222044</v>
      </c>
      <c r="H3593">
        <v>1026981</v>
      </c>
    </row>
    <row r="3594" spans="1:8">
      <c r="A3594" t="s">
        <v>8</v>
      </c>
      <c r="B3594" s="3">
        <v>42118</v>
      </c>
      <c r="C3594">
        <v>105.36</v>
      </c>
      <c r="D3594">
        <v>106.46</v>
      </c>
      <c r="E3594">
        <v>105.23</v>
      </c>
      <c r="F3594">
        <v>106.23</v>
      </c>
      <c r="G3594">
        <v>96.0243329259</v>
      </c>
      <c r="H3594">
        <v>951624</v>
      </c>
    </row>
    <row r="3595" spans="1:8">
      <c r="A3595" t="s">
        <v>8</v>
      </c>
      <c r="B3595" s="3">
        <v>42121</v>
      </c>
      <c r="C3595">
        <v>106.29</v>
      </c>
      <c r="D3595">
        <v>107</v>
      </c>
      <c r="E3595">
        <v>105.16</v>
      </c>
      <c r="F3595">
        <v>105.29</v>
      </c>
      <c r="G3595">
        <v>95.17464006180001</v>
      </c>
      <c r="H3595">
        <v>1335104</v>
      </c>
    </row>
    <row r="3596" spans="1:8">
      <c r="A3596" t="s">
        <v>8</v>
      </c>
      <c r="B3596" s="3">
        <v>42122</v>
      </c>
      <c r="C3596">
        <v>107.49</v>
      </c>
      <c r="D3596">
        <v>107.9</v>
      </c>
      <c r="E3596">
        <v>104.35</v>
      </c>
      <c r="F3596">
        <v>105.67</v>
      </c>
      <c r="G3596">
        <v>95.5181329218</v>
      </c>
      <c r="H3596">
        <v>1554747</v>
      </c>
    </row>
    <row r="3597" spans="1:8">
      <c r="A3597" t="s">
        <v>8</v>
      </c>
      <c r="B3597" s="3">
        <v>42123</v>
      </c>
      <c r="C3597">
        <v>105.27</v>
      </c>
      <c r="D3597">
        <v>106.35</v>
      </c>
      <c r="E3597">
        <v>105.27</v>
      </c>
      <c r="F3597">
        <v>105.66</v>
      </c>
      <c r="G3597">
        <v>95.509093636</v>
      </c>
      <c r="H3597">
        <v>1877742</v>
      </c>
    </row>
    <row r="3598" spans="1:8">
      <c r="A3598" t="s">
        <v>8</v>
      </c>
      <c r="B3598" s="3">
        <v>42124</v>
      </c>
      <c r="C3598">
        <v>105.61</v>
      </c>
      <c r="D3598">
        <v>106.26</v>
      </c>
      <c r="E3598">
        <v>103.7</v>
      </c>
      <c r="F3598">
        <v>104.3</v>
      </c>
      <c r="G3598">
        <v>94.2797507688</v>
      </c>
      <c r="H3598">
        <v>1991239</v>
      </c>
    </row>
    <row r="3599" spans="1:8">
      <c r="A3599" t="s">
        <v>8</v>
      </c>
      <c r="B3599" s="3">
        <v>42125</v>
      </c>
      <c r="C3599">
        <v>104.98</v>
      </c>
      <c r="D3599">
        <v>105.8799</v>
      </c>
      <c r="E3599">
        <v>103.84</v>
      </c>
      <c r="F3599">
        <v>104.22</v>
      </c>
      <c r="G3599">
        <v>94.2074364825</v>
      </c>
      <c r="H3599">
        <v>1064315</v>
      </c>
    </row>
    <row r="3600" spans="1:8">
      <c r="A3600" t="s">
        <v>8</v>
      </c>
      <c r="B3600" s="3">
        <v>42128</v>
      </c>
      <c r="C3600">
        <v>104.39</v>
      </c>
      <c r="D3600">
        <v>106.18</v>
      </c>
      <c r="E3600">
        <v>104.1</v>
      </c>
      <c r="F3600">
        <v>105.73</v>
      </c>
      <c r="G3600">
        <v>95.5723686365</v>
      </c>
      <c r="H3600">
        <v>1151030</v>
      </c>
    </row>
    <row r="3601" spans="1:8">
      <c r="A3601" t="s">
        <v>8</v>
      </c>
      <c r="B3601" s="3">
        <v>42129</v>
      </c>
      <c r="C3601">
        <v>105.35</v>
      </c>
      <c r="D3601">
        <v>106.4</v>
      </c>
      <c r="E3601">
        <v>104.91</v>
      </c>
      <c r="F3601">
        <v>104.93</v>
      </c>
      <c r="G3601">
        <v>94.84922577339999</v>
      </c>
      <c r="H3601">
        <v>1309506</v>
      </c>
    </row>
    <row r="3602" spans="1:8">
      <c r="A3602" t="s">
        <v>8</v>
      </c>
      <c r="B3602" s="3">
        <v>42130</v>
      </c>
      <c r="C3602">
        <v>104.81</v>
      </c>
      <c r="D3602">
        <v>105.66</v>
      </c>
      <c r="E3602">
        <v>103.35</v>
      </c>
      <c r="F3602">
        <v>103.98</v>
      </c>
      <c r="G3602">
        <v>93.9904936236</v>
      </c>
      <c r="H3602">
        <v>1254842</v>
      </c>
    </row>
    <row r="3603" spans="1:8">
      <c r="A3603" t="s">
        <v>8</v>
      </c>
      <c r="B3603" s="3">
        <v>42131</v>
      </c>
      <c r="C3603">
        <v>104.01</v>
      </c>
      <c r="D3603">
        <v>105.18</v>
      </c>
      <c r="E3603">
        <v>103.4</v>
      </c>
      <c r="F3603">
        <v>104.94</v>
      </c>
      <c r="G3603">
        <v>94.85826505919999</v>
      </c>
      <c r="H3603">
        <v>889203</v>
      </c>
    </row>
    <row r="3604" spans="1:8">
      <c r="A3604" t="s">
        <v>8</v>
      </c>
      <c r="B3604" s="3">
        <v>42132</v>
      </c>
      <c r="C3604">
        <v>105.85</v>
      </c>
      <c r="D3604">
        <v>107.31</v>
      </c>
      <c r="E3604">
        <v>105.85</v>
      </c>
      <c r="F3604">
        <v>106.63</v>
      </c>
      <c r="G3604">
        <v>96.38590435739999</v>
      </c>
      <c r="H3604">
        <v>713280</v>
      </c>
    </row>
    <row r="3605" spans="1:8">
      <c r="A3605" t="s">
        <v>8</v>
      </c>
      <c r="B3605" s="3">
        <v>42135</v>
      </c>
      <c r="C3605">
        <v>106.5</v>
      </c>
      <c r="D3605">
        <v>107.79</v>
      </c>
      <c r="E3605">
        <v>106.43</v>
      </c>
      <c r="F3605">
        <v>107.57</v>
      </c>
      <c r="G3605">
        <v>97.2355972215</v>
      </c>
      <c r="H3605">
        <v>1256808</v>
      </c>
    </row>
    <row r="3606" spans="1:8">
      <c r="A3606" t="s">
        <v>8</v>
      </c>
      <c r="B3606" s="3">
        <v>42136</v>
      </c>
      <c r="C3606">
        <v>106.82</v>
      </c>
      <c r="D3606">
        <v>106.96</v>
      </c>
      <c r="E3606">
        <v>105.26</v>
      </c>
      <c r="F3606">
        <v>106.08</v>
      </c>
      <c r="G3606">
        <v>95.8887436391</v>
      </c>
      <c r="H3606">
        <v>1044106</v>
      </c>
    </row>
    <row r="3607" spans="1:8">
      <c r="A3607" t="s">
        <v>8</v>
      </c>
      <c r="B3607" s="3">
        <v>42137</v>
      </c>
      <c r="C3607">
        <v>106.1</v>
      </c>
      <c r="D3607">
        <v>106.85</v>
      </c>
      <c r="E3607">
        <v>104.71</v>
      </c>
      <c r="F3607">
        <v>104.97</v>
      </c>
      <c r="G3607">
        <v>94.88538291659999</v>
      </c>
      <c r="H3607">
        <v>1005954</v>
      </c>
    </row>
    <row r="3608" spans="1:8">
      <c r="A3608" t="s">
        <v>8</v>
      </c>
      <c r="B3608" s="3">
        <v>42138</v>
      </c>
      <c r="C3608">
        <v>105.7</v>
      </c>
      <c r="D3608">
        <v>106.05</v>
      </c>
      <c r="E3608">
        <v>105.31</v>
      </c>
      <c r="F3608">
        <v>105.8</v>
      </c>
      <c r="G3608">
        <v>95.635643637</v>
      </c>
      <c r="H3608">
        <v>1074778</v>
      </c>
    </row>
    <row r="3609" spans="1:8">
      <c r="A3609" t="s">
        <v>8</v>
      </c>
      <c r="B3609" s="3">
        <v>42139</v>
      </c>
      <c r="C3609">
        <v>106.14</v>
      </c>
      <c r="D3609">
        <v>106.65</v>
      </c>
      <c r="E3609">
        <v>105.24</v>
      </c>
      <c r="F3609">
        <v>105.7</v>
      </c>
      <c r="G3609">
        <v>95.5452507791</v>
      </c>
      <c r="H3609">
        <v>802124</v>
      </c>
    </row>
    <row r="3610" spans="1:8">
      <c r="A3610" t="s">
        <v>8</v>
      </c>
      <c r="B3610" s="3">
        <v>42142</v>
      </c>
      <c r="C3610">
        <v>105.74</v>
      </c>
      <c r="D3610">
        <v>107.3</v>
      </c>
      <c r="E3610">
        <v>105.55</v>
      </c>
      <c r="F3610">
        <v>107.22</v>
      </c>
      <c r="G3610">
        <v>96.9192222189</v>
      </c>
      <c r="H3610">
        <v>672436</v>
      </c>
    </row>
    <row r="3611" spans="1:8">
      <c r="A3611" t="s">
        <v>8</v>
      </c>
      <c r="B3611" s="3">
        <v>42143</v>
      </c>
      <c r="C3611">
        <v>107.48</v>
      </c>
      <c r="D3611">
        <v>108.14</v>
      </c>
      <c r="E3611">
        <v>107.15</v>
      </c>
      <c r="F3611">
        <v>107.44</v>
      </c>
      <c r="G3611">
        <v>97.1180865062</v>
      </c>
      <c r="H3611">
        <v>663876</v>
      </c>
    </row>
    <row r="3612" spans="1:8">
      <c r="A3612" t="s">
        <v>8</v>
      </c>
      <c r="B3612" s="3">
        <v>42144</v>
      </c>
      <c r="C3612">
        <v>107.56</v>
      </c>
      <c r="D3612">
        <v>107.72</v>
      </c>
      <c r="E3612">
        <v>106.68</v>
      </c>
      <c r="F3612">
        <v>106.7</v>
      </c>
      <c r="G3612">
        <v>96.44917935789999</v>
      </c>
      <c r="H3612">
        <v>631455</v>
      </c>
    </row>
    <row r="3613" spans="1:8">
      <c r="A3613" t="s">
        <v>8</v>
      </c>
      <c r="B3613" s="3">
        <v>42145</v>
      </c>
      <c r="C3613">
        <v>106.6</v>
      </c>
      <c r="D3613">
        <v>107.18</v>
      </c>
      <c r="E3613">
        <v>105.66</v>
      </c>
      <c r="F3613">
        <v>106.87</v>
      </c>
      <c r="G3613">
        <v>96.60284721630001</v>
      </c>
      <c r="H3613">
        <v>815402</v>
      </c>
    </row>
    <row r="3614" spans="1:8">
      <c r="A3614" t="s">
        <v>8</v>
      </c>
      <c r="B3614" s="3">
        <v>42146</v>
      </c>
      <c r="C3614">
        <v>106.55</v>
      </c>
      <c r="D3614">
        <v>106.89</v>
      </c>
      <c r="E3614">
        <v>105.85</v>
      </c>
      <c r="F3614">
        <v>105.85</v>
      </c>
      <c r="G3614">
        <v>95.9791364969</v>
      </c>
      <c r="H3614">
        <v>691737</v>
      </c>
    </row>
    <row r="3615" spans="1:8">
      <c r="A3615" t="s">
        <v>8</v>
      </c>
      <c r="B3615" s="3">
        <v>42150</v>
      </c>
      <c r="C3615">
        <v>105.91</v>
      </c>
      <c r="D3615">
        <v>105.91</v>
      </c>
      <c r="E3615">
        <v>103.98</v>
      </c>
      <c r="F3615">
        <v>104.74</v>
      </c>
      <c r="G3615">
        <v>94.9726476777</v>
      </c>
      <c r="H3615">
        <v>1081666</v>
      </c>
    </row>
    <row r="3616" spans="1:8">
      <c r="A3616" t="s">
        <v>8</v>
      </c>
      <c r="B3616" s="3">
        <v>42151</v>
      </c>
      <c r="C3616">
        <v>104.77</v>
      </c>
      <c r="D3616">
        <v>105.89</v>
      </c>
      <c r="E3616">
        <v>103.87</v>
      </c>
      <c r="F3616">
        <v>105.49</v>
      </c>
      <c r="G3616">
        <v>95.6527076907</v>
      </c>
      <c r="H3616">
        <v>1426568</v>
      </c>
    </row>
    <row r="3617" spans="1:8">
      <c r="A3617" t="s">
        <v>8</v>
      </c>
      <c r="B3617" s="3">
        <v>42152</v>
      </c>
      <c r="C3617">
        <v>105.59</v>
      </c>
      <c r="D3617">
        <v>105.83</v>
      </c>
      <c r="E3617">
        <v>104.76</v>
      </c>
      <c r="F3617">
        <v>105.34</v>
      </c>
      <c r="G3617">
        <v>95.5166956881</v>
      </c>
      <c r="H3617">
        <v>1258505</v>
      </c>
    </row>
    <row r="3618" spans="1:8">
      <c r="A3618" t="s">
        <v>8</v>
      </c>
      <c r="B3618" s="3">
        <v>42153</v>
      </c>
      <c r="C3618">
        <v>105.48</v>
      </c>
      <c r="D3618">
        <v>105.53</v>
      </c>
      <c r="E3618">
        <v>103.71</v>
      </c>
      <c r="F3618">
        <v>103.75</v>
      </c>
      <c r="G3618">
        <v>94.0749684606</v>
      </c>
      <c r="H3618">
        <v>1247664</v>
      </c>
    </row>
    <row r="3619" spans="1:8">
      <c r="A3619" t="s">
        <v>8</v>
      </c>
      <c r="B3619" s="3">
        <v>42156</v>
      </c>
      <c r="C3619">
        <v>104.45</v>
      </c>
      <c r="D3619">
        <v>104.45</v>
      </c>
      <c r="E3619">
        <v>102.7405</v>
      </c>
      <c r="F3619">
        <v>103.75</v>
      </c>
      <c r="G3619">
        <v>94.0749684606</v>
      </c>
      <c r="H3619">
        <v>1607269</v>
      </c>
    </row>
    <row r="3620" spans="1:8">
      <c r="A3620" t="s">
        <v>8</v>
      </c>
      <c r="B3620" s="3">
        <v>42157</v>
      </c>
      <c r="C3620">
        <v>103.8</v>
      </c>
      <c r="D3620">
        <v>104.99</v>
      </c>
      <c r="E3620">
        <v>103.2001</v>
      </c>
      <c r="F3620">
        <v>103.68</v>
      </c>
      <c r="G3620">
        <v>94.0114961928</v>
      </c>
      <c r="H3620">
        <v>1642053</v>
      </c>
    </row>
    <row r="3621" spans="1:8">
      <c r="A3621" t="s">
        <v>8</v>
      </c>
      <c r="B3621" s="3">
        <v>42158</v>
      </c>
      <c r="C3621">
        <v>103.8</v>
      </c>
      <c r="D3621">
        <v>105.47</v>
      </c>
      <c r="E3621">
        <v>103.47</v>
      </c>
      <c r="F3621">
        <v>103.59</v>
      </c>
      <c r="G3621">
        <v>93.9298889912</v>
      </c>
      <c r="H3621">
        <v>1843645</v>
      </c>
    </row>
    <row r="3622" spans="1:8">
      <c r="A3622" t="s">
        <v>8</v>
      </c>
      <c r="B3622" s="3">
        <v>42159</v>
      </c>
      <c r="C3622">
        <v>103.2</v>
      </c>
      <c r="D3622">
        <v>103.58</v>
      </c>
      <c r="E3622">
        <v>101.79</v>
      </c>
      <c r="F3622">
        <v>102.09</v>
      </c>
      <c r="G3622">
        <v>92.5697689653</v>
      </c>
      <c r="H3622">
        <v>1135919</v>
      </c>
    </row>
    <row r="3623" spans="1:8">
      <c r="A3623" t="s">
        <v>8</v>
      </c>
      <c r="B3623" s="3">
        <v>42160</v>
      </c>
      <c r="C3623">
        <v>101.81</v>
      </c>
      <c r="D3623">
        <v>102.75</v>
      </c>
      <c r="E3623">
        <v>101.28</v>
      </c>
      <c r="F3623">
        <v>102.04</v>
      </c>
      <c r="G3623">
        <v>92.5244316311</v>
      </c>
      <c r="H3623">
        <v>1105278</v>
      </c>
    </row>
    <row r="3624" spans="1:8">
      <c r="A3624" t="s">
        <v>8</v>
      </c>
      <c r="B3624" s="3">
        <v>42163</v>
      </c>
      <c r="C3624">
        <v>102.04</v>
      </c>
      <c r="D3624">
        <v>102.46</v>
      </c>
      <c r="E3624">
        <v>101.35</v>
      </c>
      <c r="F3624">
        <v>101.42</v>
      </c>
      <c r="G3624">
        <v>91.962248687</v>
      </c>
      <c r="H3624">
        <v>799753</v>
      </c>
    </row>
    <row r="3625" spans="1:8">
      <c r="A3625" t="s">
        <v>8</v>
      </c>
      <c r="B3625" s="3">
        <v>42164</v>
      </c>
      <c r="C3625">
        <v>101.42</v>
      </c>
      <c r="D3625">
        <v>102.18</v>
      </c>
      <c r="E3625">
        <v>100.7</v>
      </c>
      <c r="F3625">
        <v>101.91</v>
      </c>
      <c r="G3625">
        <v>92.4065545621</v>
      </c>
      <c r="H3625">
        <v>718185</v>
      </c>
    </row>
    <row r="3626" spans="1:8">
      <c r="A3626" t="s">
        <v>8</v>
      </c>
      <c r="B3626" s="3">
        <v>42165</v>
      </c>
      <c r="C3626">
        <v>102.2</v>
      </c>
      <c r="D3626">
        <v>103.54</v>
      </c>
      <c r="E3626">
        <v>101.55</v>
      </c>
      <c r="F3626">
        <v>103.42</v>
      </c>
      <c r="G3626">
        <v>93.77574205489999</v>
      </c>
      <c r="H3626">
        <v>1115424</v>
      </c>
    </row>
    <row r="3627" spans="1:8">
      <c r="A3627" t="s">
        <v>8</v>
      </c>
      <c r="B3627" s="3">
        <v>42166</v>
      </c>
      <c r="C3627">
        <v>103.46</v>
      </c>
      <c r="D3627">
        <v>104.81</v>
      </c>
      <c r="E3627">
        <v>103.44</v>
      </c>
      <c r="F3627">
        <v>104.44</v>
      </c>
      <c r="G3627">
        <v>94.7006236726</v>
      </c>
      <c r="H3627">
        <v>867174</v>
      </c>
    </row>
    <row r="3628" spans="1:8">
      <c r="A3628" t="s">
        <v>8</v>
      </c>
      <c r="B3628" s="3">
        <v>42167</v>
      </c>
      <c r="C3628">
        <v>104.15</v>
      </c>
      <c r="D3628">
        <v>104.33</v>
      </c>
      <c r="E3628">
        <v>103.37</v>
      </c>
      <c r="F3628">
        <v>103.7</v>
      </c>
      <c r="G3628">
        <v>94.02963112640001</v>
      </c>
      <c r="H3628">
        <v>874636</v>
      </c>
    </row>
    <row r="3629" spans="1:8">
      <c r="A3629" t="s">
        <v>8</v>
      </c>
      <c r="B3629" s="3">
        <v>42170</v>
      </c>
      <c r="C3629">
        <v>103.15</v>
      </c>
      <c r="D3629">
        <v>103.67</v>
      </c>
      <c r="E3629">
        <v>102.37</v>
      </c>
      <c r="F3629">
        <v>103.53</v>
      </c>
      <c r="G3629">
        <v>93.8754841902</v>
      </c>
      <c r="H3629">
        <v>837930</v>
      </c>
    </row>
    <row r="3630" spans="1:8">
      <c r="A3630" t="s">
        <v>8</v>
      </c>
      <c r="B3630" s="3">
        <v>42171</v>
      </c>
      <c r="C3630">
        <v>103.18</v>
      </c>
      <c r="D3630">
        <v>104.06</v>
      </c>
      <c r="E3630">
        <v>102.92</v>
      </c>
      <c r="F3630">
        <v>103.95</v>
      </c>
      <c r="G3630">
        <v>94.2563177974</v>
      </c>
      <c r="H3630">
        <v>753294</v>
      </c>
    </row>
    <row r="3631" spans="1:8">
      <c r="A3631" t="s">
        <v>8</v>
      </c>
      <c r="B3631" s="3">
        <v>42172</v>
      </c>
      <c r="C3631">
        <v>104.36</v>
      </c>
      <c r="D3631">
        <v>104.75</v>
      </c>
      <c r="E3631">
        <v>103.74</v>
      </c>
      <c r="F3631">
        <v>104.04</v>
      </c>
      <c r="G3631">
        <v>94.33792499899999</v>
      </c>
      <c r="H3631">
        <v>491853</v>
      </c>
    </row>
    <row r="3632" spans="1:8">
      <c r="A3632" t="s">
        <v>8</v>
      </c>
      <c r="B3632" s="3">
        <v>42173</v>
      </c>
      <c r="C3632">
        <v>104.43</v>
      </c>
      <c r="D3632">
        <v>105.67</v>
      </c>
      <c r="E3632">
        <v>104.06</v>
      </c>
      <c r="F3632">
        <v>105.4</v>
      </c>
      <c r="G3632">
        <v>95.57110048920001</v>
      </c>
      <c r="H3632">
        <v>697006</v>
      </c>
    </row>
    <row r="3633" spans="1:8">
      <c r="A3633" t="s">
        <v>8</v>
      </c>
      <c r="B3633" s="3">
        <v>42174</v>
      </c>
      <c r="C3633">
        <v>105.31</v>
      </c>
      <c r="D3633">
        <v>105.6</v>
      </c>
      <c r="E3633">
        <v>104.74</v>
      </c>
      <c r="F3633">
        <v>104.74</v>
      </c>
      <c r="G3633">
        <v>94.9726476777</v>
      </c>
      <c r="H3633">
        <v>968230</v>
      </c>
    </row>
    <row r="3634" spans="1:8">
      <c r="A3634" t="s">
        <v>8</v>
      </c>
      <c r="B3634" s="3">
        <v>42177</v>
      </c>
      <c r="C3634">
        <v>105.19</v>
      </c>
      <c r="D3634">
        <v>106.17</v>
      </c>
      <c r="E3634">
        <v>104.78</v>
      </c>
      <c r="F3634">
        <v>105.85</v>
      </c>
      <c r="G3634">
        <v>95.9791364969</v>
      </c>
      <c r="H3634">
        <v>627053</v>
      </c>
    </row>
    <row r="3635" spans="1:8">
      <c r="A3635" t="s">
        <v>8</v>
      </c>
      <c r="B3635" s="3">
        <v>42178</v>
      </c>
      <c r="C3635">
        <v>106.23</v>
      </c>
      <c r="D3635">
        <v>106.35</v>
      </c>
      <c r="E3635">
        <v>104.94</v>
      </c>
      <c r="F3635">
        <v>105.13</v>
      </c>
      <c r="G3635">
        <v>95.3262788845</v>
      </c>
      <c r="H3635">
        <v>997477</v>
      </c>
    </row>
    <row r="3636" spans="1:8">
      <c r="A3636" t="s">
        <v>8</v>
      </c>
      <c r="B3636" s="3">
        <v>42179</v>
      </c>
      <c r="C3636">
        <v>105.16</v>
      </c>
      <c r="D3636">
        <v>105.21</v>
      </c>
      <c r="E3636">
        <v>103.95</v>
      </c>
      <c r="F3636">
        <v>103.95</v>
      </c>
      <c r="G3636">
        <v>94.2563177974</v>
      </c>
      <c r="H3636">
        <v>875606</v>
      </c>
    </row>
    <row r="3637" spans="1:8">
      <c r="A3637" t="s">
        <v>8</v>
      </c>
      <c r="B3637" s="3">
        <v>42180</v>
      </c>
      <c r="C3637">
        <v>103.98</v>
      </c>
      <c r="D3637">
        <v>104.33</v>
      </c>
      <c r="E3637">
        <v>103.2</v>
      </c>
      <c r="F3637">
        <v>103.32</v>
      </c>
      <c r="G3637">
        <v>93.68506738649999</v>
      </c>
      <c r="H3637">
        <v>868333</v>
      </c>
    </row>
    <row r="3638" spans="1:8">
      <c r="A3638" t="s">
        <v>8</v>
      </c>
      <c r="B3638" s="3">
        <v>42181</v>
      </c>
      <c r="C3638">
        <v>103.84</v>
      </c>
      <c r="D3638">
        <v>104.3</v>
      </c>
      <c r="E3638">
        <v>103.44</v>
      </c>
      <c r="F3638">
        <v>103.6</v>
      </c>
      <c r="G3638">
        <v>93.93895645800001</v>
      </c>
      <c r="H3638">
        <v>1761075</v>
      </c>
    </row>
    <row r="3639" spans="1:8">
      <c r="A3639" t="s">
        <v>8</v>
      </c>
      <c r="B3639" s="3">
        <v>42184</v>
      </c>
      <c r="C3639">
        <v>102.88</v>
      </c>
      <c r="D3639">
        <v>103.21</v>
      </c>
      <c r="E3639">
        <v>100.48</v>
      </c>
      <c r="F3639">
        <v>100.61</v>
      </c>
      <c r="G3639">
        <v>91.22778387300001</v>
      </c>
      <c r="H3639">
        <v>1046440</v>
      </c>
    </row>
    <row r="3640" spans="1:8">
      <c r="A3640" t="s">
        <v>8</v>
      </c>
      <c r="B3640" s="3">
        <v>42185</v>
      </c>
      <c r="C3640">
        <v>101.36</v>
      </c>
      <c r="D3640">
        <v>101.99</v>
      </c>
      <c r="E3640">
        <v>100.44</v>
      </c>
      <c r="F3640">
        <v>100.45</v>
      </c>
      <c r="G3640">
        <v>91.0827044036</v>
      </c>
      <c r="H3640">
        <v>1223174</v>
      </c>
    </row>
    <row r="3641" spans="1:8">
      <c r="A3641" t="s">
        <v>8</v>
      </c>
      <c r="B3641" s="3">
        <v>42186</v>
      </c>
      <c r="C3641">
        <v>101.31</v>
      </c>
      <c r="D3641">
        <v>101.89</v>
      </c>
      <c r="E3641">
        <v>100.8</v>
      </c>
      <c r="F3641">
        <v>101.45</v>
      </c>
      <c r="G3641">
        <v>91.9894510875</v>
      </c>
      <c r="H3641">
        <v>1039173</v>
      </c>
    </row>
    <row r="3642" spans="1:8">
      <c r="A3642" t="s">
        <v>8</v>
      </c>
      <c r="B3642" s="3">
        <v>42187</v>
      </c>
      <c r="C3642">
        <v>101.97</v>
      </c>
      <c r="D3642">
        <v>102.23</v>
      </c>
      <c r="E3642">
        <v>101.2</v>
      </c>
      <c r="F3642">
        <v>102.08</v>
      </c>
      <c r="G3642">
        <v>92.56070149839999</v>
      </c>
      <c r="H3642">
        <v>1321464</v>
      </c>
    </row>
    <row r="3643" spans="1:8">
      <c r="A3643" t="s">
        <v>8</v>
      </c>
      <c r="B3643" s="3">
        <v>42191</v>
      </c>
      <c r="C3643">
        <v>100.84</v>
      </c>
      <c r="D3643">
        <v>102.38</v>
      </c>
      <c r="E3643">
        <v>100.84</v>
      </c>
      <c r="F3643">
        <v>101.61</v>
      </c>
      <c r="G3643">
        <v>92.13453055700001</v>
      </c>
      <c r="H3643">
        <v>1405156</v>
      </c>
    </row>
    <row r="3644" spans="1:8">
      <c r="A3644" t="s">
        <v>8</v>
      </c>
      <c r="B3644" s="3">
        <v>42192</v>
      </c>
      <c r="C3644">
        <v>101.76</v>
      </c>
      <c r="D3644">
        <v>102.12</v>
      </c>
      <c r="E3644">
        <v>100.62</v>
      </c>
      <c r="F3644">
        <v>101.24</v>
      </c>
      <c r="G3644">
        <v>91.7990342839</v>
      </c>
      <c r="H3644">
        <v>3209171</v>
      </c>
    </row>
    <row r="3645" spans="1:8">
      <c r="A3645" t="s">
        <v>8</v>
      </c>
      <c r="B3645" s="3">
        <v>42193</v>
      </c>
      <c r="C3645">
        <v>100.91</v>
      </c>
      <c r="D3645">
        <v>101.33</v>
      </c>
      <c r="E3645">
        <v>99.95999999999999</v>
      </c>
      <c r="F3645">
        <v>100.27</v>
      </c>
      <c r="G3645">
        <v>90.91949000050001</v>
      </c>
      <c r="H3645">
        <v>2172731</v>
      </c>
    </row>
    <row r="3646" spans="1:8">
      <c r="A3646" t="s">
        <v>8</v>
      </c>
      <c r="B3646" s="3">
        <v>42194</v>
      </c>
      <c r="C3646">
        <v>101.22</v>
      </c>
      <c r="D3646">
        <v>102.11</v>
      </c>
      <c r="E3646">
        <v>100.52</v>
      </c>
      <c r="F3646">
        <v>100.89</v>
      </c>
      <c r="G3646">
        <v>91.4816729445</v>
      </c>
      <c r="H3646">
        <v>1173474</v>
      </c>
    </row>
    <row r="3647" spans="1:8">
      <c r="A3647" t="s">
        <v>8</v>
      </c>
      <c r="B3647" s="3">
        <v>42195</v>
      </c>
      <c r="C3647">
        <v>102.5</v>
      </c>
      <c r="D3647">
        <v>103.38</v>
      </c>
      <c r="E3647">
        <v>101.89</v>
      </c>
      <c r="F3647">
        <v>103.16</v>
      </c>
      <c r="G3647">
        <v>93.53998791710001</v>
      </c>
      <c r="H3647">
        <v>2999326</v>
      </c>
    </row>
    <row r="3648" spans="1:8">
      <c r="A3648" t="s">
        <v>8</v>
      </c>
      <c r="B3648" s="3">
        <v>42198</v>
      </c>
      <c r="C3648">
        <v>104.01</v>
      </c>
      <c r="D3648">
        <v>104.57</v>
      </c>
      <c r="E3648">
        <v>103.39</v>
      </c>
      <c r="F3648">
        <v>103.75</v>
      </c>
      <c r="G3648">
        <v>94.0749684606</v>
      </c>
      <c r="H3648">
        <v>1517232</v>
      </c>
    </row>
    <row r="3649" spans="1:8">
      <c r="A3649" t="s">
        <v>8</v>
      </c>
      <c r="B3649" s="3">
        <v>42199</v>
      </c>
      <c r="C3649">
        <v>103.9</v>
      </c>
      <c r="D3649">
        <v>104.56</v>
      </c>
      <c r="E3649">
        <v>103.14</v>
      </c>
      <c r="F3649">
        <v>104.38</v>
      </c>
      <c r="G3649">
        <v>94.6462188715</v>
      </c>
      <c r="H3649">
        <v>915689</v>
      </c>
    </row>
    <row r="3650" spans="1:8">
      <c r="A3650" t="s">
        <v>8</v>
      </c>
      <c r="B3650" s="3">
        <v>42200</v>
      </c>
      <c r="C3650">
        <v>104.56</v>
      </c>
      <c r="D3650">
        <v>105.13</v>
      </c>
      <c r="E3650">
        <v>103.98</v>
      </c>
      <c r="F3650">
        <v>104.64</v>
      </c>
      <c r="G3650">
        <v>94.8819730094</v>
      </c>
      <c r="H3650">
        <v>881572</v>
      </c>
    </row>
    <row r="3651" spans="1:8">
      <c r="A3651" t="s">
        <v>8</v>
      </c>
      <c r="B3651" s="3">
        <v>42201</v>
      </c>
      <c r="C3651">
        <v>105.63</v>
      </c>
      <c r="D3651">
        <v>105.69</v>
      </c>
      <c r="E3651">
        <v>104.97</v>
      </c>
      <c r="F3651">
        <v>105.28</v>
      </c>
      <c r="G3651">
        <v>95.4622908871</v>
      </c>
      <c r="H3651">
        <v>732059</v>
      </c>
    </row>
    <row r="3652" spans="1:8">
      <c r="A3652" t="s">
        <v>8</v>
      </c>
      <c r="B3652" s="3">
        <v>42202</v>
      </c>
      <c r="C3652">
        <v>105.41</v>
      </c>
      <c r="D3652">
        <v>105.41</v>
      </c>
      <c r="E3652">
        <v>104.15</v>
      </c>
      <c r="F3652">
        <v>104.78</v>
      </c>
      <c r="G3652">
        <v>95.0089175451</v>
      </c>
      <c r="H3652">
        <v>724386</v>
      </c>
    </row>
    <row r="3653" spans="1:8">
      <c r="A3653" t="s">
        <v>8</v>
      </c>
      <c r="B3653" s="3">
        <v>42205</v>
      </c>
      <c r="C3653">
        <v>104.83</v>
      </c>
      <c r="D3653">
        <v>105.97</v>
      </c>
      <c r="E3653">
        <v>104.78</v>
      </c>
      <c r="F3653">
        <v>105.86</v>
      </c>
      <c r="G3653">
        <v>95.9882039638</v>
      </c>
      <c r="H3653">
        <v>1014788</v>
      </c>
    </row>
    <row r="3654" spans="1:8">
      <c r="A3654" t="s">
        <v>8</v>
      </c>
      <c r="B3654" s="3">
        <v>42206</v>
      </c>
      <c r="C3654">
        <v>106</v>
      </c>
      <c r="D3654">
        <v>106.04</v>
      </c>
      <c r="E3654">
        <v>105.08</v>
      </c>
      <c r="F3654">
        <v>105.94</v>
      </c>
      <c r="G3654">
        <v>96.0607436985</v>
      </c>
      <c r="H3654">
        <v>1344014</v>
      </c>
    </row>
    <row r="3655" spans="1:8">
      <c r="A3655" t="s">
        <v>8</v>
      </c>
      <c r="B3655" s="3">
        <v>42207</v>
      </c>
      <c r="C3655">
        <v>105.78</v>
      </c>
      <c r="D3655">
        <v>106.44</v>
      </c>
      <c r="E3655">
        <v>105.37</v>
      </c>
      <c r="F3655">
        <v>106.39</v>
      </c>
      <c r="G3655">
        <v>96.4687797063</v>
      </c>
      <c r="H3655">
        <v>1120388</v>
      </c>
    </row>
    <row r="3656" spans="1:8">
      <c r="A3656" t="s">
        <v>8</v>
      </c>
      <c r="B3656" s="3">
        <v>42208</v>
      </c>
      <c r="C3656">
        <v>106.59</v>
      </c>
      <c r="D3656">
        <v>107.5</v>
      </c>
      <c r="E3656">
        <v>106.3</v>
      </c>
      <c r="F3656">
        <v>106.5</v>
      </c>
      <c r="G3656">
        <v>96.5685218415</v>
      </c>
      <c r="H3656">
        <v>1118844</v>
      </c>
    </row>
    <row r="3657" spans="1:8">
      <c r="A3657" t="s">
        <v>8</v>
      </c>
      <c r="B3657" s="3">
        <v>42209</v>
      </c>
      <c r="C3657">
        <v>106.34</v>
      </c>
      <c r="D3657">
        <v>106.98</v>
      </c>
      <c r="E3657">
        <v>105.435</v>
      </c>
      <c r="F3657">
        <v>105.58</v>
      </c>
      <c r="G3657">
        <v>95.73431489230001</v>
      </c>
      <c r="H3657">
        <v>707867</v>
      </c>
    </row>
    <row r="3658" spans="1:8">
      <c r="A3658" t="s">
        <v>8</v>
      </c>
      <c r="B3658" s="3">
        <v>42212</v>
      </c>
      <c r="C3658">
        <v>104.34</v>
      </c>
      <c r="D3658">
        <v>104.45</v>
      </c>
      <c r="E3658">
        <v>98.58</v>
      </c>
      <c r="F3658">
        <v>99.59</v>
      </c>
      <c r="G3658">
        <v>90.3029022554</v>
      </c>
      <c r="H3658">
        <v>3793297</v>
      </c>
    </row>
    <row r="3659" spans="1:8">
      <c r="A3659" t="s">
        <v>8</v>
      </c>
      <c r="B3659" s="3">
        <v>42213</v>
      </c>
      <c r="C3659">
        <v>100.48</v>
      </c>
      <c r="D3659">
        <v>100.67</v>
      </c>
      <c r="E3659">
        <v>97.38</v>
      </c>
      <c r="F3659">
        <v>98.40000000000001</v>
      </c>
      <c r="G3659">
        <v>89.2238737015</v>
      </c>
      <c r="H3659">
        <v>2478732</v>
      </c>
    </row>
    <row r="3660" spans="1:8">
      <c r="A3660" t="s">
        <v>8</v>
      </c>
      <c r="B3660" s="3">
        <v>42214</v>
      </c>
      <c r="C3660">
        <v>98.52</v>
      </c>
      <c r="D3660">
        <v>101.65</v>
      </c>
      <c r="E3660">
        <v>98.23999999999999</v>
      </c>
      <c r="F3660">
        <v>101.48</v>
      </c>
      <c r="G3660">
        <v>92.016653488</v>
      </c>
      <c r="H3660">
        <v>2266042</v>
      </c>
    </row>
    <row r="3661" spans="1:8">
      <c r="A3661" t="s">
        <v>8</v>
      </c>
      <c r="B3661" s="3">
        <v>42215</v>
      </c>
      <c r="C3661">
        <v>101.51</v>
      </c>
      <c r="D3661">
        <v>102.91</v>
      </c>
      <c r="E3661">
        <v>101.4</v>
      </c>
      <c r="F3661">
        <v>102.84</v>
      </c>
      <c r="G3661">
        <v>93.2498289782</v>
      </c>
      <c r="H3661">
        <v>1807904</v>
      </c>
    </row>
    <row r="3662" spans="1:8">
      <c r="A3662" t="s">
        <v>8</v>
      </c>
      <c r="B3662" s="3">
        <v>42216</v>
      </c>
      <c r="C3662">
        <v>103.42</v>
      </c>
      <c r="D3662">
        <v>103.66</v>
      </c>
      <c r="E3662">
        <v>101.68</v>
      </c>
      <c r="F3662">
        <v>101.75</v>
      </c>
      <c r="G3662">
        <v>92.2614750927</v>
      </c>
      <c r="H3662">
        <v>1143235</v>
      </c>
    </row>
    <row r="3663" spans="1:8">
      <c r="A3663" t="s">
        <v>8</v>
      </c>
      <c r="B3663" s="3">
        <v>42219</v>
      </c>
      <c r="C3663">
        <v>101.67</v>
      </c>
      <c r="D3663">
        <v>101.76</v>
      </c>
      <c r="E3663">
        <v>100.085</v>
      </c>
      <c r="F3663">
        <v>101.22</v>
      </c>
      <c r="G3663">
        <v>91.7808993502</v>
      </c>
      <c r="H3663">
        <v>1020510</v>
      </c>
    </row>
    <row r="3664" spans="1:8">
      <c r="A3664" t="s">
        <v>8</v>
      </c>
      <c r="B3664" s="3">
        <v>42220</v>
      </c>
      <c r="C3664">
        <v>101.33</v>
      </c>
      <c r="D3664">
        <v>101.91</v>
      </c>
      <c r="E3664">
        <v>100.84</v>
      </c>
      <c r="F3664">
        <v>101.09</v>
      </c>
      <c r="G3664">
        <v>91.6630222813</v>
      </c>
      <c r="H3664">
        <v>873299</v>
      </c>
    </row>
    <row r="3665" spans="1:8">
      <c r="A3665" t="s">
        <v>8</v>
      </c>
      <c r="B3665" s="3">
        <v>42221</v>
      </c>
      <c r="C3665">
        <v>101.5</v>
      </c>
      <c r="D3665">
        <v>102.3</v>
      </c>
      <c r="E3665">
        <v>101.17</v>
      </c>
      <c r="F3665">
        <v>101.6</v>
      </c>
      <c r="G3665">
        <v>92.1254630901</v>
      </c>
      <c r="H3665">
        <v>715914</v>
      </c>
    </row>
    <row r="3666" spans="1:8">
      <c r="A3666" t="s">
        <v>8</v>
      </c>
      <c r="B3666" s="3">
        <v>42222</v>
      </c>
      <c r="C3666">
        <v>101.86</v>
      </c>
      <c r="D3666">
        <v>102.35</v>
      </c>
      <c r="E3666">
        <v>100.01</v>
      </c>
      <c r="F3666">
        <v>100.6</v>
      </c>
      <c r="G3666">
        <v>91.2187164062</v>
      </c>
      <c r="H3666">
        <v>1004376</v>
      </c>
    </row>
    <row r="3667" spans="1:8">
      <c r="A3667" t="s">
        <v>8</v>
      </c>
      <c r="B3667" s="3">
        <v>42223</v>
      </c>
      <c r="C3667">
        <v>100.45</v>
      </c>
      <c r="D3667">
        <v>101.07</v>
      </c>
      <c r="E3667">
        <v>99.97</v>
      </c>
      <c r="F3667">
        <v>100.72</v>
      </c>
      <c r="G3667">
        <v>91.3275260082</v>
      </c>
      <c r="H3667">
        <v>560997</v>
      </c>
    </row>
    <row r="3668" spans="1:8">
      <c r="A3668" t="s">
        <v>8</v>
      </c>
      <c r="B3668" s="3">
        <v>42226</v>
      </c>
      <c r="C3668">
        <v>101.85</v>
      </c>
      <c r="D3668">
        <v>103.57</v>
      </c>
      <c r="E3668">
        <v>101.555</v>
      </c>
      <c r="F3668">
        <v>103.35</v>
      </c>
      <c r="G3668">
        <v>93.712269787</v>
      </c>
      <c r="H3668">
        <v>1005725</v>
      </c>
    </row>
    <row r="3669" spans="1:8">
      <c r="A3669" t="s">
        <v>8</v>
      </c>
      <c r="B3669" s="3">
        <v>42227</v>
      </c>
      <c r="C3669">
        <v>102.35</v>
      </c>
      <c r="D3669">
        <v>103.156</v>
      </c>
      <c r="E3669">
        <v>101.51</v>
      </c>
      <c r="F3669">
        <v>102.22</v>
      </c>
      <c r="G3669">
        <v>92.6876460342</v>
      </c>
      <c r="H3669">
        <v>891920</v>
      </c>
    </row>
    <row r="3670" spans="1:8">
      <c r="A3670" t="s">
        <v>8</v>
      </c>
      <c r="B3670" s="3">
        <v>42228</v>
      </c>
      <c r="C3670">
        <v>100.73</v>
      </c>
      <c r="D3670">
        <v>101.9</v>
      </c>
      <c r="E3670">
        <v>99.23999999999999</v>
      </c>
      <c r="F3670">
        <v>101.43</v>
      </c>
      <c r="G3670">
        <v>91.9713161538</v>
      </c>
      <c r="H3670">
        <v>1223695</v>
      </c>
    </row>
    <row r="3671" spans="1:8">
      <c r="A3671" t="s">
        <v>8</v>
      </c>
      <c r="B3671" s="3">
        <v>42229</v>
      </c>
      <c r="C3671">
        <v>106.61</v>
      </c>
      <c r="D3671">
        <v>106.61</v>
      </c>
      <c r="E3671">
        <v>100.11</v>
      </c>
      <c r="F3671">
        <v>101.19</v>
      </c>
      <c r="G3671">
        <v>91.7536969497</v>
      </c>
      <c r="H3671">
        <v>712669</v>
      </c>
    </row>
    <row r="3672" spans="1:8">
      <c r="A3672" t="s">
        <v>8</v>
      </c>
      <c r="B3672" s="3">
        <v>42230</v>
      </c>
      <c r="C3672">
        <v>100.75</v>
      </c>
      <c r="D3672">
        <v>101.88</v>
      </c>
      <c r="E3672">
        <v>100.59</v>
      </c>
      <c r="F3672">
        <v>101.7</v>
      </c>
      <c r="G3672">
        <v>92.2161377585</v>
      </c>
      <c r="H3672">
        <v>1086736</v>
      </c>
    </row>
    <row r="3673" spans="1:8">
      <c r="A3673" t="s">
        <v>8</v>
      </c>
      <c r="B3673" s="3">
        <v>42233</v>
      </c>
      <c r="C3673">
        <v>101.3</v>
      </c>
      <c r="D3673">
        <v>102.839</v>
      </c>
      <c r="E3673">
        <v>100.75</v>
      </c>
      <c r="F3673">
        <v>102.76</v>
      </c>
      <c r="G3673">
        <v>93.1772892435</v>
      </c>
      <c r="H3673">
        <v>662140</v>
      </c>
    </row>
    <row r="3674" spans="1:8">
      <c r="A3674" t="s">
        <v>8</v>
      </c>
      <c r="B3674" s="3">
        <v>42234</v>
      </c>
      <c r="C3674">
        <v>102.74</v>
      </c>
      <c r="D3674">
        <v>103.16</v>
      </c>
      <c r="E3674">
        <v>102.4</v>
      </c>
      <c r="F3674">
        <v>102.55</v>
      </c>
      <c r="G3674">
        <v>92.9868724399</v>
      </c>
      <c r="H3674">
        <v>901462</v>
      </c>
    </row>
    <row r="3675" spans="1:8">
      <c r="A3675" t="s">
        <v>8</v>
      </c>
      <c r="B3675" s="3">
        <v>42235</v>
      </c>
      <c r="C3675">
        <v>101.94</v>
      </c>
      <c r="D3675">
        <v>103.25</v>
      </c>
      <c r="E3675">
        <v>100.86</v>
      </c>
      <c r="F3675">
        <v>102.57</v>
      </c>
      <c r="G3675">
        <v>93.00500737359999</v>
      </c>
      <c r="H3675">
        <v>992321</v>
      </c>
    </row>
    <row r="3676" spans="1:8">
      <c r="A3676" t="s">
        <v>8</v>
      </c>
      <c r="B3676" s="3">
        <v>42236</v>
      </c>
      <c r="C3676">
        <v>101.19</v>
      </c>
      <c r="D3676">
        <v>101.83</v>
      </c>
      <c r="E3676">
        <v>100.2</v>
      </c>
      <c r="F3676">
        <v>100.3</v>
      </c>
      <c r="G3676">
        <v>90.94669240100001</v>
      </c>
      <c r="H3676">
        <v>1122142</v>
      </c>
    </row>
    <row r="3677" spans="1:8">
      <c r="A3677" t="s">
        <v>8</v>
      </c>
      <c r="B3677" s="3">
        <v>42237</v>
      </c>
      <c r="C3677">
        <v>99.48</v>
      </c>
      <c r="D3677">
        <v>99.58</v>
      </c>
      <c r="E3677">
        <v>96.45</v>
      </c>
      <c r="F3677">
        <v>96.48</v>
      </c>
      <c r="G3677">
        <v>87.4829200683</v>
      </c>
      <c r="H3677">
        <v>1702646</v>
      </c>
    </row>
    <row r="3678" spans="1:8">
      <c r="A3678" t="s">
        <v>8</v>
      </c>
      <c r="B3678" s="3">
        <v>42240</v>
      </c>
      <c r="C3678">
        <v>91</v>
      </c>
      <c r="D3678">
        <v>96.26000000000001</v>
      </c>
      <c r="E3678">
        <v>90.5</v>
      </c>
      <c r="F3678">
        <v>92.61</v>
      </c>
      <c r="G3678">
        <v>84.273036807</v>
      </c>
      <c r="H3678">
        <v>2590888</v>
      </c>
    </row>
    <row r="3679" spans="1:8">
      <c r="A3679" t="s">
        <v>8</v>
      </c>
      <c r="B3679" s="3">
        <v>42241</v>
      </c>
      <c r="C3679">
        <v>97.5</v>
      </c>
      <c r="D3679">
        <v>97.53</v>
      </c>
      <c r="E3679">
        <v>93.15000000000001</v>
      </c>
      <c r="F3679">
        <v>93.19</v>
      </c>
      <c r="G3679">
        <v>84.8008238856</v>
      </c>
      <c r="H3679">
        <v>3421254</v>
      </c>
    </row>
    <row r="3680" spans="1:8">
      <c r="A3680" t="s">
        <v>8</v>
      </c>
      <c r="B3680" s="3">
        <v>42242</v>
      </c>
      <c r="C3680">
        <v>95.20999999999999</v>
      </c>
      <c r="D3680">
        <v>96.58</v>
      </c>
      <c r="E3680">
        <v>92.8</v>
      </c>
      <c r="F3680">
        <v>96.27</v>
      </c>
      <c r="G3680">
        <v>87.6035552685</v>
      </c>
      <c r="H3680">
        <v>1701795</v>
      </c>
    </row>
    <row r="3681" spans="1:8">
      <c r="A3681" t="s">
        <v>8</v>
      </c>
      <c r="B3681" s="3">
        <v>42243</v>
      </c>
      <c r="C3681">
        <v>97.19</v>
      </c>
      <c r="D3681">
        <v>99.17</v>
      </c>
      <c r="E3681">
        <v>96.95</v>
      </c>
      <c r="F3681">
        <v>99.09</v>
      </c>
      <c r="G3681">
        <v>90.1696924437</v>
      </c>
      <c r="H3681">
        <v>1899131</v>
      </c>
    </row>
    <row r="3682" spans="1:8">
      <c r="A3682" t="s">
        <v>8</v>
      </c>
      <c r="B3682" s="3">
        <v>42244</v>
      </c>
      <c r="C3682">
        <v>98.36</v>
      </c>
      <c r="D3682">
        <v>99.59999999999999</v>
      </c>
      <c r="E3682">
        <v>97.84999999999999</v>
      </c>
      <c r="F3682">
        <v>99.45</v>
      </c>
      <c r="G3682">
        <v>90.49728442350001</v>
      </c>
      <c r="H3682">
        <v>1372706</v>
      </c>
    </row>
    <row r="3683" spans="1:8">
      <c r="A3683" t="s">
        <v>8</v>
      </c>
      <c r="B3683" s="3">
        <v>42247</v>
      </c>
      <c r="C3683">
        <v>99.16</v>
      </c>
      <c r="D3683">
        <v>99.16</v>
      </c>
      <c r="E3683">
        <v>96.93000000000001</v>
      </c>
      <c r="F3683">
        <v>96.98999999999999</v>
      </c>
      <c r="G3683">
        <v>88.2587392281</v>
      </c>
      <c r="H3683">
        <v>1348555</v>
      </c>
    </row>
    <row r="3684" spans="1:8">
      <c r="A3684" t="s">
        <v>8</v>
      </c>
      <c r="B3684" s="3">
        <v>42248</v>
      </c>
      <c r="C3684">
        <v>94.47</v>
      </c>
      <c r="D3684">
        <v>95.25</v>
      </c>
      <c r="E3684">
        <v>92.13</v>
      </c>
      <c r="F3684">
        <v>92.77</v>
      </c>
      <c r="G3684">
        <v>84.41863324249999</v>
      </c>
      <c r="H3684">
        <v>1610630</v>
      </c>
    </row>
    <row r="3685" spans="1:8">
      <c r="A3685" t="s">
        <v>8</v>
      </c>
      <c r="B3685" s="3">
        <v>42249</v>
      </c>
      <c r="C3685">
        <v>94.38</v>
      </c>
      <c r="D3685">
        <v>95.25</v>
      </c>
      <c r="E3685">
        <v>92.23</v>
      </c>
      <c r="F3685">
        <v>93.66</v>
      </c>
      <c r="G3685">
        <v>85.22851341480001</v>
      </c>
      <c r="H3685">
        <v>1486759</v>
      </c>
    </row>
    <row r="3686" spans="1:8">
      <c r="A3686" t="s">
        <v>8</v>
      </c>
      <c r="B3686" s="3">
        <v>42250</v>
      </c>
      <c r="C3686">
        <v>93.94</v>
      </c>
      <c r="D3686">
        <v>94.86</v>
      </c>
      <c r="E3686">
        <v>93.26000000000001</v>
      </c>
      <c r="F3686">
        <v>93.73999999999999</v>
      </c>
      <c r="G3686">
        <v>85.3013116326</v>
      </c>
      <c r="H3686">
        <v>995259</v>
      </c>
    </row>
    <row r="3687" spans="1:8">
      <c r="A3687" t="s">
        <v>8</v>
      </c>
      <c r="B3687" s="3">
        <v>42251</v>
      </c>
      <c r="C3687">
        <v>93.26000000000001</v>
      </c>
      <c r="D3687">
        <v>93.72</v>
      </c>
      <c r="E3687">
        <v>92.36</v>
      </c>
      <c r="F3687">
        <v>93.18000000000001</v>
      </c>
      <c r="G3687">
        <v>84.7917241084</v>
      </c>
      <c r="H3687">
        <v>1497532</v>
      </c>
    </row>
    <row r="3688" spans="1:8">
      <c r="A3688" t="s">
        <v>8</v>
      </c>
      <c r="B3688" s="3">
        <v>42255</v>
      </c>
      <c r="C3688">
        <v>94.81</v>
      </c>
      <c r="D3688">
        <v>96.31</v>
      </c>
      <c r="E3688">
        <v>93.76000000000001</v>
      </c>
      <c r="F3688">
        <v>96.16</v>
      </c>
      <c r="G3688">
        <v>87.5034577191</v>
      </c>
      <c r="H3688">
        <v>840407</v>
      </c>
    </row>
    <row r="3689" spans="1:8">
      <c r="A3689" t="s">
        <v>8</v>
      </c>
      <c r="B3689" s="3">
        <v>42256</v>
      </c>
      <c r="C3689">
        <v>96.91</v>
      </c>
      <c r="D3689">
        <v>97.3</v>
      </c>
      <c r="E3689">
        <v>92.83</v>
      </c>
      <c r="F3689">
        <v>93.11</v>
      </c>
      <c r="G3689">
        <v>84.7280256679</v>
      </c>
      <c r="H3689">
        <v>1638933</v>
      </c>
    </row>
    <row r="3690" spans="1:8">
      <c r="A3690" t="s">
        <v>8</v>
      </c>
      <c r="B3690" s="3">
        <v>42257</v>
      </c>
      <c r="C3690">
        <v>92.69</v>
      </c>
      <c r="D3690">
        <v>94.09</v>
      </c>
      <c r="E3690">
        <v>92.56999999999999</v>
      </c>
      <c r="F3690">
        <v>93.54000000000001</v>
      </c>
      <c r="G3690">
        <v>85.11931608819999</v>
      </c>
      <c r="H3690">
        <v>1377281</v>
      </c>
    </row>
    <row r="3691" spans="1:8">
      <c r="A3691" t="s">
        <v>8</v>
      </c>
      <c r="B3691" s="3">
        <v>42258</v>
      </c>
      <c r="C3691">
        <v>93.12</v>
      </c>
      <c r="D3691">
        <v>94.64</v>
      </c>
      <c r="E3691">
        <v>92.55</v>
      </c>
      <c r="F3691">
        <v>94.56999999999999</v>
      </c>
      <c r="G3691">
        <v>86.0565931416</v>
      </c>
      <c r="H3691">
        <v>1152868</v>
      </c>
    </row>
    <row r="3692" spans="1:8">
      <c r="A3692" t="s">
        <v>8</v>
      </c>
      <c r="B3692" s="3">
        <v>42261</v>
      </c>
      <c r="C3692">
        <v>94.48999999999999</v>
      </c>
      <c r="D3692">
        <v>94.76000000000001</v>
      </c>
      <c r="E3692">
        <v>92.20999999999999</v>
      </c>
      <c r="F3692">
        <v>92.79000000000001</v>
      </c>
      <c r="G3692">
        <v>84.43683279699999</v>
      </c>
      <c r="H3692">
        <v>1516810</v>
      </c>
    </row>
    <row r="3693" spans="1:8">
      <c r="A3693" t="s">
        <v>8</v>
      </c>
      <c r="B3693" s="3">
        <v>42262</v>
      </c>
      <c r="C3693">
        <v>93.40000000000001</v>
      </c>
      <c r="D3693">
        <v>95.30800000000001</v>
      </c>
      <c r="E3693">
        <v>92.97</v>
      </c>
      <c r="F3693">
        <v>94.90000000000001</v>
      </c>
      <c r="G3693">
        <v>86.3568857897</v>
      </c>
      <c r="H3693">
        <v>1086921</v>
      </c>
    </row>
    <row r="3694" spans="1:8">
      <c r="A3694" t="s">
        <v>8</v>
      </c>
      <c r="B3694" s="3">
        <v>42263</v>
      </c>
      <c r="C3694">
        <v>94.81999999999999</v>
      </c>
      <c r="D3694">
        <v>95.31</v>
      </c>
      <c r="E3694">
        <v>94.26000000000001</v>
      </c>
      <c r="F3694">
        <v>94.66</v>
      </c>
      <c r="G3694">
        <v>86.13849113649999</v>
      </c>
      <c r="H3694">
        <v>963098</v>
      </c>
    </row>
    <row r="3695" spans="1:8">
      <c r="A3695" t="s">
        <v>8</v>
      </c>
      <c r="B3695" s="3">
        <v>42264</v>
      </c>
      <c r="C3695">
        <v>94.81999999999999</v>
      </c>
      <c r="D3695">
        <v>95.485</v>
      </c>
      <c r="E3695">
        <v>93.79000000000001</v>
      </c>
      <c r="F3695">
        <v>94.06</v>
      </c>
      <c r="G3695">
        <v>85.5925045035</v>
      </c>
      <c r="H3695">
        <v>1483649</v>
      </c>
    </row>
    <row r="3696" spans="1:8">
      <c r="A3696" t="s">
        <v>8</v>
      </c>
      <c r="B3696" s="3">
        <v>42265</v>
      </c>
      <c r="C3696">
        <v>92.87</v>
      </c>
      <c r="D3696">
        <v>93.54000000000001</v>
      </c>
      <c r="E3696">
        <v>91.98999999999999</v>
      </c>
      <c r="F3696">
        <v>92.22</v>
      </c>
      <c r="G3696">
        <v>83.9181454956</v>
      </c>
      <c r="H3696">
        <v>1720250</v>
      </c>
    </row>
    <row r="3697" spans="1:8">
      <c r="A3697" t="s">
        <v>8</v>
      </c>
      <c r="B3697" s="3">
        <v>42268</v>
      </c>
      <c r="C3697">
        <v>93.17</v>
      </c>
      <c r="D3697">
        <v>94.31999999999999</v>
      </c>
      <c r="E3697">
        <v>92.45</v>
      </c>
      <c r="F3697">
        <v>92.7</v>
      </c>
      <c r="G3697">
        <v>84.354934802</v>
      </c>
      <c r="H3697">
        <v>1276261</v>
      </c>
    </row>
    <row r="3698" spans="1:8">
      <c r="A3698" t="s">
        <v>8</v>
      </c>
      <c r="B3698" s="3">
        <v>42269</v>
      </c>
      <c r="C3698">
        <v>92</v>
      </c>
      <c r="D3698">
        <v>92.08</v>
      </c>
      <c r="E3698">
        <v>90.43000000000001</v>
      </c>
      <c r="F3698">
        <v>91.23999999999999</v>
      </c>
      <c r="G3698">
        <v>83.0263673283</v>
      </c>
      <c r="H3698">
        <v>1457964</v>
      </c>
    </row>
    <row r="3699" spans="1:8">
      <c r="A3699" t="s">
        <v>8</v>
      </c>
      <c r="B3699" s="3">
        <v>42270</v>
      </c>
      <c r="C3699">
        <v>90.98</v>
      </c>
      <c r="D3699">
        <v>91.87</v>
      </c>
      <c r="E3699">
        <v>90.56</v>
      </c>
      <c r="F3699">
        <v>91.13</v>
      </c>
      <c r="G3699">
        <v>82.92626977889999</v>
      </c>
      <c r="H3699">
        <v>903937</v>
      </c>
    </row>
    <row r="3700" spans="1:8">
      <c r="A3700" t="s">
        <v>8</v>
      </c>
      <c r="B3700" s="3">
        <v>42271</v>
      </c>
      <c r="C3700">
        <v>90.18000000000001</v>
      </c>
      <c r="D3700">
        <v>90.94</v>
      </c>
      <c r="E3700">
        <v>88.68000000000001</v>
      </c>
      <c r="F3700">
        <v>89.2</v>
      </c>
      <c r="G3700">
        <v>81.17001277599999</v>
      </c>
      <c r="H3700">
        <v>1501046</v>
      </c>
    </row>
    <row r="3701" spans="1:8">
      <c r="A3701" t="s">
        <v>8</v>
      </c>
      <c r="B3701" s="3">
        <v>42272</v>
      </c>
      <c r="C3701">
        <v>90.28</v>
      </c>
      <c r="D3701">
        <v>90.45999999999999</v>
      </c>
      <c r="E3701">
        <v>88.88</v>
      </c>
      <c r="F3701">
        <v>89.14</v>
      </c>
      <c r="G3701">
        <v>81.11541411269999</v>
      </c>
      <c r="H3701">
        <v>1242735</v>
      </c>
    </row>
    <row r="3702" spans="1:8">
      <c r="A3702" t="s">
        <v>8</v>
      </c>
      <c r="B3702" s="3">
        <v>42275</v>
      </c>
      <c r="C3702">
        <v>88.34</v>
      </c>
      <c r="D3702">
        <v>88.83</v>
      </c>
      <c r="E3702">
        <v>85.41</v>
      </c>
      <c r="F3702">
        <v>85.53</v>
      </c>
      <c r="G3702">
        <v>77.8303945374</v>
      </c>
      <c r="H3702">
        <v>1527788</v>
      </c>
    </row>
    <row r="3703" spans="1:8">
      <c r="A3703" t="s">
        <v>8</v>
      </c>
      <c r="B3703" s="3">
        <v>42276</v>
      </c>
      <c r="C3703">
        <v>85.83</v>
      </c>
      <c r="D3703">
        <v>86.23999999999999</v>
      </c>
      <c r="E3703">
        <v>84.6435</v>
      </c>
      <c r="F3703">
        <v>85.40000000000001</v>
      </c>
      <c r="G3703">
        <v>77.71209743359999</v>
      </c>
      <c r="H3703">
        <v>1626134</v>
      </c>
    </row>
    <row r="3704" spans="1:8">
      <c r="A3704" t="s">
        <v>8</v>
      </c>
      <c r="B3704" s="3">
        <v>42277</v>
      </c>
      <c r="C3704">
        <v>86.56999999999999</v>
      </c>
      <c r="D3704">
        <v>86.67</v>
      </c>
      <c r="E3704">
        <v>85.04000000000001</v>
      </c>
      <c r="F3704">
        <v>86.5</v>
      </c>
      <c r="G3704">
        <v>78.71307292740001</v>
      </c>
      <c r="H3704">
        <v>2085041</v>
      </c>
    </row>
    <row r="3705" spans="1:8">
      <c r="A3705" t="s">
        <v>8</v>
      </c>
      <c r="B3705" s="3">
        <v>42278</v>
      </c>
      <c r="C3705">
        <v>86.44</v>
      </c>
      <c r="D3705">
        <v>88.45999999999999</v>
      </c>
      <c r="E3705">
        <v>86.22</v>
      </c>
      <c r="F3705">
        <v>88.39</v>
      </c>
      <c r="G3705">
        <v>80.43293082149999</v>
      </c>
      <c r="H3705">
        <v>2114140</v>
      </c>
    </row>
    <row r="3706" spans="1:8">
      <c r="A3706" t="s">
        <v>8</v>
      </c>
      <c r="B3706" s="3">
        <v>42279</v>
      </c>
      <c r="C3706">
        <v>86.63</v>
      </c>
      <c r="D3706">
        <v>89.37</v>
      </c>
      <c r="E3706">
        <v>86.09999999999999</v>
      </c>
      <c r="F3706">
        <v>89.31999999999999</v>
      </c>
      <c r="G3706">
        <v>81.2792101026</v>
      </c>
      <c r="H3706">
        <v>1112867</v>
      </c>
    </row>
    <row r="3707" spans="1:8">
      <c r="A3707" t="s">
        <v>8</v>
      </c>
      <c r="B3707" s="3">
        <v>42282</v>
      </c>
      <c r="C3707">
        <v>90.17</v>
      </c>
      <c r="D3707">
        <v>90.66</v>
      </c>
      <c r="E3707">
        <v>89.62</v>
      </c>
      <c r="F3707">
        <v>90.39</v>
      </c>
      <c r="G3707">
        <v>82.2528862649</v>
      </c>
      <c r="H3707">
        <v>831704</v>
      </c>
    </row>
    <row r="3708" spans="1:8">
      <c r="A3708" t="s">
        <v>8</v>
      </c>
      <c r="B3708" s="3">
        <v>42283</v>
      </c>
      <c r="C3708">
        <v>89.88</v>
      </c>
      <c r="D3708">
        <v>90.20999999999999</v>
      </c>
      <c r="E3708">
        <v>88.23</v>
      </c>
      <c r="F3708">
        <v>89.16</v>
      </c>
      <c r="G3708">
        <v>81.1336136672</v>
      </c>
      <c r="H3708">
        <v>1321387</v>
      </c>
    </row>
    <row r="3709" spans="1:8">
      <c r="A3709" t="s">
        <v>8</v>
      </c>
      <c r="B3709" s="3">
        <v>42284</v>
      </c>
      <c r="C3709">
        <v>89.5</v>
      </c>
      <c r="D3709">
        <v>90.06</v>
      </c>
      <c r="E3709">
        <v>88.40000000000001</v>
      </c>
      <c r="F3709">
        <v>88.91</v>
      </c>
      <c r="G3709">
        <v>80.90611923669999</v>
      </c>
      <c r="H3709">
        <v>1505995</v>
      </c>
    </row>
    <row r="3710" spans="1:8">
      <c r="A3710" t="s">
        <v>8</v>
      </c>
      <c r="B3710" s="3">
        <v>42285</v>
      </c>
      <c r="C3710">
        <v>88.7</v>
      </c>
      <c r="D3710">
        <v>89.84</v>
      </c>
      <c r="E3710">
        <v>88.47499999999999</v>
      </c>
      <c r="F3710">
        <v>89.58</v>
      </c>
      <c r="G3710">
        <v>81.5158043103</v>
      </c>
      <c r="H3710">
        <v>753402</v>
      </c>
    </row>
    <row r="3711" spans="1:8">
      <c r="A3711" t="s">
        <v>8</v>
      </c>
      <c r="B3711" s="3">
        <v>42286</v>
      </c>
      <c r="C3711">
        <v>89.45</v>
      </c>
      <c r="D3711">
        <v>90.27</v>
      </c>
      <c r="E3711">
        <v>88.86</v>
      </c>
      <c r="F3711">
        <v>89.73999999999999</v>
      </c>
      <c r="G3711">
        <v>81.66140074579999</v>
      </c>
      <c r="H3711">
        <v>867580</v>
      </c>
    </row>
    <row r="3712" spans="1:8">
      <c r="A3712" t="s">
        <v>8</v>
      </c>
      <c r="B3712" s="3">
        <v>42289</v>
      </c>
      <c r="C3712">
        <v>89.53</v>
      </c>
      <c r="D3712">
        <v>90.45999999999999</v>
      </c>
      <c r="E3712">
        <v>89.34999999999999</v>
      </c>
      <c r="F3712">
        <v>90.23</v>
      </c>
      <c r="G3712">
        <v>82.1072898294</v>
      </c>
      <c r="H3712">
        <v>625182</v>
      </c>
    </row>
    <row r="3713" spans="1:8">
      <c r="A3713" t="s">
        <v>8</v>
      </c>
      <c r="B3713" s="3">
        <v>42290</v>
      </c>
      <c r="C3713">
        <v>89.63</v>
      </c>
      <c r="D3713">
        <v>91.22</v>
      </c>
      <c r="E3713">
        <v>89.40000000000001</v>
      </c>
      <c r="F3713">
        <v>90.23</v>
      </c>
      <c r="G3713">
        <v>82.1072898294</v>
      </c>
      <c r="H3713">
        <v>1226477</v>
      </c>
    </row>
    <row r="3714" spans="1:8">
      <c r="A3714" t="s">
        <v>8</v>
      </c>
      <c r="B3714" s="3">
        <v>42291</v>
      </c>
      <c r="C3714">
        <v>90.45999999999999</v>
      </c>
      <c r="D3714">
        <v>91.87</v>
      </c>
      <c r="E3714">
        <v>90.38</v>
      </c>
      <c r="F3714">
        <v>90.92</v>
      </c>
      <c r="G3714">
        <v>82.73517445740001</v>
      </c>
      <c r="H3714">
        <v>1360680</v>
      </c>
    </row>
    <row r="3715" spans="1:8">
      <c r="A3715" t="s">
        <v>8</v>
      </c>
      <c r="B3715" s="3">
        <v>42292</v>
      </c>
      <c r="C3715">
        <v>91.45</v>
      </c>
      <c r="D3715">
        <v>93.16</v>
      </c>
      <c r="E3715">
        <v>91.14</v>
      </c>
      <c r="F3715">
        <v>93.09999999999999</v>
      </c>
      <c r="G3715">
        <v>84.71892589070001</v>
      </c>
      <c r="H3715">
        <v>1257110</v>
      </c>
    </row>
    <row r="3716" spans="1:8">
      <c r="A3716" t="s">
        <v>8</v>
      </c>
      <c r="B3716" s="3">
        <v>42293</v>
      </c>
      <c r="C3716">
        <v>93.45999999999999</v>
      </c>
      <c r="D3716">
        <v>93.57989999999999</v>
      </c>
      <c r="E3716">
        <v>92.29000000000001</v>
      </c>
      <c r="F3716">
        <v>92.65000000000001</v>
      </c>
      <c r="G3716">
        <v>84.3094359159</v>
      </c>
      <c r="H3716">
        <v>984880</v>
      </c>
    </row>
    <row r="3717" spans="1:8">
      <c r="A3717" t="s">
        <v>8</v>
      </c>
      <c r="B3717" s="3">
        <v>42296</v>
      </c>
      <c r="C3717">
        <v>92.5</v>
      </c>
      <c r="D3717">
        <v>93.13</v>
      </c>
      <c r="E3717">
        <v>92.16</v>
      </c>
      <c r="F3717">
        <v>93.06</v>
      </c>
      <c r="G3717">
        <v>84.68252678179999</v>
      </c>
      <c r="H3717">
        <v>696166</v>
      </c>
    </row>
    <row r="3718" spans="1:8">
      <c r="A3718" t="s">
        <v>8</v>
      </c>
      <c r="B3718" s="3">
        <v>42297</v>
      </c>
      <c r="C3718">
        <v>93.02</v>
      </c>
      <c r="D3718">
        <v>93.45</v>
      </c>
      <c r="E3718">
        <v>92.764</v>
      </c>
      <c r="F3718">
        <v>93.03</v>
      </c>
      <c r="G3718">
        <v>84.6552274502</v>
      </c>
      <c r="H3718">
        <v>695668</v>
      </c>
    </row>
    <row r="3719" spans="1:8">
      <c r="A3719" t="s">
        <v>8</v>
      </c>
      <c r="B3719" s="3">
        <v>42298</v>
      </c>
      <c r="C3719">
        <v>93.56</v>
      </c>
      <c r="D3719">
        <v>93.73999999999999</v>
      </c>
      <c r="E3719">
        <v>91.81999999999999</v>
      </c>
      <c r="F3719">
        <v>91.94</v>
      </c>
      <c r="G3719">
        <v>83.66335173349999</v>
      </c>
      <c r="H3719">
        <v>866946</v>
      </c>
    </row>
    <row r="3720" spans="1:8">
      <c r="A3720" t="s">
        <v>8</v>
      </c>
      <c r="B3720" s="3">
        <v>42299</v>
      </c>
      <c r="C3720">
        <v>92.55</v>
      </c>
      <c r="D3720">
        <v>93.66500000000001</v>
      </c>
      <c r="E3720">
        <v>92.37</v>
      </c>
      <c r="F3720">
        <v>93.16</v>
      </c>
      <c r="G3720">
        <v>84.77352455400001</v>
      </c>
      <c r="H3720">
        <v>1046714</v>
      </c>
    </row>
    <row r="3721" spans="1:8">
      <c r="A3721" t="s">
        <v>8</v>
      </c>
      <c r="B3721" s="3">
        <v>42300</v>
      </c>
      <c r="C3721">
        <v>93.73</v>
      </c>
      <c r="D3721">
        <v>95.43000000000001</v>
      </c>
      <c r="E3721">
        <v>93.2</v>
      </c>
      <c r="F3721">
        <v>95.39</v>
      </c>
      <c r="G3721">
        <v>86.8027748734</v>
      </c>
      <c r="H3721">
        <v>1083681</v>
      </c>
    </row>
    <row r="3722" spans="1:8">
      <c r="A3722" t="s">
        <v>8</v>
      </c>
      <c r="B3722" s="3">
        <v>42303</v>
      </c>
      <c r="C3722">
        <v>95.37</v>
      </c>
      <c r="D3722">
        <v>95.64</v>
      </c>
      <c r="E3722">
        <v>94.31999999999999</v>
      </c>
      <c r="F3722">
        <v>94.87</v>
      </c>
      <c r="G3722">
        <v>86.3295864581</v>
      </c>
      <c r="H3722">
        <v>769359</v>
      </c>
    </row>
    <row r="3723" spans="1:8">
      <c r="A3723" t="s">
        <v>8</v>
      </c>
      <c r="B3723" s="3">
        <v>42304</v>
      </c>
      <c r="C3723">
        <v>94.25</v>
      </c>
      <c r="D3723">
        <v>94.92</v>
      </c>
      <c r="E3723">
        <v>93.34</v>
      </c>
      <c r="F3723">
        <v>93.95</v>
      </c>
      <c r="G3723">
        <v>85.49240695410001</v>
      </c>
      <c r="H3723">
        <v>791525</v>
      </c>
    </row>
    <row r="3724" spans="1:8">
      <c r="A3724" t="s">
        <v>8</v>
      </c>
      <c r="B3724" s="3">
        <v>42305</v>
      </c>
      <c r="C3724">
        <v>94.06999999999999</v>
      </c>
      <c r="D3724">
        <v>96.20999999999999</v>
      </c>
      <c r="E3724">
        <v>92.92</v>
      </c>
      <c r="F3724">
        <v>93.98</v>
      </c>
      <c r="G3724">
        <v>85.5197062858</v>
      </c>
      <c r="H3724">
        <v>1874783</v>
      </c>
    </row>
    <row r="3725" spans="1:8">
      <c r="A3725" t="s">
        <v>8</v>
      </c>
      <c r="B3725" s="3">
        <v>42306</v>
      </c>
      <c r="C3725">
        <v>93.98</v>
      </c>
      <c r="D3725">
        <v>94.53</v>
      </c>
      <c r="E3725">
        <v>93.34</v>
      </c>
      <c r="F3725">
        <v>94.26000000000001</v>
      </c>
      <c r="G3725">
        <v>85.77450004790001</v>
      </c>
      <c r="H3725">
        <v>982438</v>
      </c>
    </row>
    <row r="3726" spans="1:8">
      <c r="A3726" t="s">
        <v>8</v>
      </c>
      <c r="B3726" s="3">
        <v>42307</v>
      </c>
      <c r="C3726">
        <v>94.18000000000001</v>
      </c>
      <c r="D3726">
        <v>94.77</v>
      </c>
      <c r="E3726">
        <v>92.56999999999999</v>
      </c>
      <c r="F3726">
        <v>92.64</v>
      </c>
      <c r="G3726">
        <v>84.3003361387</v>
      </c>
      <c r="H3726">
        <v>1840765</v>
      </c>
    </row>
    <row r="3727" spans="1:8">
      <c r="A3727" t="s">
        <v>8</v>
      </c>
      <c r="B3727" s="3">
        <v>42310</v>
      </c>
      <c r="C3727">
        <v>93.14</v>
      </c>
      <c r="D3727">
        <v>93.14</v>
      </c>
      <c r="E3727">
        <v>91.45</v>
      </c>
      <c r="F3727">
        <v>92.25</v>
      </c>
      <c r="G3727">
        <v>83.94544482720001</v>
      </c>
      <c r="H3727">
        <v>2906112</v>
      </c>
    </row>
    <row r="3728" spans="1:8">
      <c r="A3728" t="s">
        <v>8</v>
      </c>
      <c r="B3728" s="3">
        <v>42311</v>
      </c>
      <c r="C3728">
        <v>97</v>
      </c>
      <c r="D3728">
        <v>97.75</v>
      </c>
      <c r="E3728">
        <v>92.5501</v>
      </c>
      <c r="F3728">
        <v>97.70999999999999</v>
      </c>
      <c r="G3728">
        <v>88.91392318769999</v>
      </c>
      <c r="H3728">
        <v>2535116</v>
      </c>
    </row>
    <row r="3729" spans="1:8">
      <c r="A3729" t="s">
        <v>8</v>
      </c>
      <c r="B3729" s="3">
        <v>42312</v>
      </c>
      <c r="C3729">
        <v>98.23</v>
      </c>
      <c r="D3729">
        <v>98.23</v>
      </c>
      <c r="E3729">
        <v>96.84999999999999</v>
      </c>
      <c r="F3729">
        <v>97.3</v>
      </c>
      <c r="G3729">
        <v>88.5408323218</v>
      </c>
      <c r="H3729">
        <v>2208950</v>
      </c>
    </row>
    <row r="3730" spans="1:8">
      <c r="A3730" t="s">
        <v>8</v>
      </c>
      <c r="B3730" s="3">
        <v>42313</v>
      </c>
      <c r="C3730">
        <v>97.43000000000001</v>
      </c>
      <c r="D3730">
        <v>97.86</v>
      </c>
      <c r="E3730">
        <v>96.54000000000001</v>
      </c>
      <c r="F3730">
        <v>97.59</v>
      </c>
      <c r="G3730">
        <v>88.8047258611</v>
      </c>
      <c r="H3730">
        <v>1053791</v>
      </c>
    </row>
    <row r="3731" spans="1:8">
      <c r="A3731" t="s">
        <v>8</v>
      </c>
      <c r="B3731" s="3">
        <v>42314</v>
      </c>
      <c r="C3731">
        <v>97.95999999999999</v>
      </c>
      <c r="D3731">
        <v>98.78</v>
      </c>
      <c r="E3731">
        <v>97.48</v>
      </c>
      <c r="F3731">
        <v>98.67</v>
      </c>
      <c r="G3731">
        <v>89.7875018006</v>
      </c>
      <c r="H3731">
        <v>1613309</v>
      </c>
    </row>
    <row r="3732" spans="1:8">
      <c r="A3732" t="s">
        <v>8</v>
      </c>
      <c r="B3732" s="3">
        <v>42317</v>
      </c>
      <c r="C3732">
        <v>98.27</v>
      </c>
      <c r="D3732">
        <v>98.70999999999999</v>
      </c>
      <c r="E3732">
        <v>95.94</v>
      </c>
      <c r="F3732">
        <v>96.27</v>
      </c>
      <c r="G3732">
        <v>87.6035552685</v>
      </c>
      <c r="H3732">
        <v>900919</v>
      </c>
    </row>
    <row r="3733" spans="1:8">
      <c r="A3733" t="s">
        <v>8</v>
      </c>
      <c r="B3733" s="3">
        <v>42318</v>
      </c>
      <c r="C3733">
        <v>96.34999999999999</v>
      </c>
      <c r="D3733">
        <v>96.39</v>
      </c>
      <c r="E3733">
        <v>95.64</v>
      </c>
      <c r="F3733">
        <v>96.18000000000001</v>
      </c>
      <c r="G3733">
        <v>87.5216572735</v>
      </c>
      <c r="H3733">
        <v>967704</v>
      </c>
    </row>
    <row r="3734" spans="1:8">
      <c r="A3734" t="s">
        <v>8</v>
      </c>
      <c r="B3734" s="3">
        <v>42319</v>
      </c>
      <c r="C3734">
        <v>96.39</v>
      </c>
      <c r="D3734">
        <v>97.5</v>
      </c>
      <c r="E3734">
        <v>96.03</v>
      </c>
      <c r="F3734">
        <v>96.98</v>
      </c>
      <c r="G3734">
        <v>88.24963945090001</v>
      </c>
      <c r="H3734">
        <v>1021962</v>
      </c>
    </row>
    <row r="3735" spans="1:8">
      <c r="A3735" t="s">
        <v>8</v>
      </c>
      <c r="B3735" s="3">
        <v>42320</v>
      </c>
      <c r="C3735">
        <v>96.26000000000001</v>
      </c>
      <c r="D3735">
        <v>96.53</v>
      </c>
      <c r="E3735">
        <v>95.25</v>
      </c>
      <c r="F3735">
        <v>95.68000000000001</v>
      </c>
      <c r="G3735">
        <v>87.0666684127</v>
      </c>
      <c r="H3735">
        <v>952060</v>
      </c>
    </row>
    <row r="3736" spans="1:8">
      <c r="A3736" t="s">
        <v>8</v>
      </c>
      <c r="B3736" s="3">
        <v>42321</v>
      </c>
      <c r="C3736">
        <v>95.62</v>
      </c>
      <c r="D3736">
        <v>95.77500000000001</v>
      </c>
      <c r="E3736">
        <v>94.43000000000001</v>
      </c>
      <c r="F3736">
        <v>94.7</v>
      </c>
      <c r="G3736">
        <v>86.17489024539999</v>
      </c>
      <c r="H3736">
        <v>1852384</v>
      </c>
    </row>
    <row r="3737" spans="1:8">
      <c r="A3737" t="s">
        <v>8</v>
      </c>
      <c r="B3737" s="3">
        <v>42324</v>
      </c>
      <c r="C3737">
        <v>94.44</v>
      </c>
      <c r="D3737">
        <v>95.65000000000001</v>
      </c>
      <c r="E3737">
        <v>93.81</v>
      </c>
      <c r="F3737">
        <v>95.3</v>
      </c>
      <c r="G3737">
        <v>86.72087687840001</v>
      </c>
      <c r="H3737">
        <v>1744748</v>
      </c>
    </row>
    <row r="3738" spans="1:8">
      <c r="A3738" t="s">
        <v>8</v>
      </c>
      <c r="B3738" s="3">
        <v>42325</v>
      </c>
      <c r="C3738">
        <v>95.23999999999999</v>
      </c>
      <c r="D3738">
        <v>96.15000000000001</v>
      </c>
      <c r="E3738">
        <v>95.04000000000001</v>
      </c>
      <c r="F3738">
        <v>95.2</v>
      </c>
      <c r="G3738">
        <v>86.6298791063</v>
      </c>
      <c r="H3738">
        <v>1852063</v>
      </c>
    </row>
    <row r="3739" spans="1:8">
      <c r="A3739" t="s">
        <v>8</v>
      </c>
      <c r="B3739" s="3">
        <v>42326</v>
      </c>
      <c r="C3739">
        <v>95.23999999999999</v>
      </c>
      <c r="D3739">
        <v>96.04000000000001</v>
      </c>
      <c r="E3739">
        <v>95.02</v>
      </c>
      <c r="F3739">
        <v>95.75</v>
      </c>
      <c r="G3739">
        <v>87.1303668532</v>
      </c>
      <c r="H3739">
        <v>1745089</v>
      </c>
    </row>
    <row r="3740" spans="1:8">
      <c r="A3740" t="s">
        <v>8</v>
      </c>
      <c r="B3740" s="3">
        <v>42327</v>
      </c>
      <c r="C3740">
        <v>95.8</v>
      </c>
      <c r="D3740">
        <v>96.52</v>
      </c>
      <c r="E3740">
        <v>95.53</v>
      </c>
      <c r="F3740">
        <v>96.39</v>
      </c>
      <c r="G3740">
        <v>87.7127525951</v>
      </c>
      <c r="H3740">
        <v>1023554</v>
      </c>
    </row>
    <row r="3741" spans="1:8">
      <c r="A3741" t="s">
        <v>8</v>
      </c>
      <c r="B3741" s="3">
        <v>42328</v>
      </c>
      <c r="C3741">
        <v>96.84999999999999</v>
      </c>
      <c r="D3741">
        <v>97.48999999999999</v>
      </c>
      <c r="E3741">
        <v>95.81999999999999</v>
      </c>
      <c r="F3741">
        <v>96.89</v>
      </c>
      <c r="G3741">
        <v>88.1677414559</v>
      </c>
      <c r="H3741">
        <v>1711162</v>
      </c>
    </row>
    <row r="3742" spans="1:8">
      <c r="A3742" t="s">
        <v>8</v>
      </c>
      <c r="B3742" s="3">
        <v>42331</v>
      </c>
      <c r="C3742">
        <v>96.36</v>
      </c>
      <c r="D3742">
        <v>96.41</v>
      </c>
      <c r="E3742">
        <v>95.09</v>
      </c>
      <c r="F3742">
        <v>95.98999999999999</v>
      </c>
      <c r="G3742">
        <v>87.64905415459999</v>
      </c>
      <c r="H3742">
        <v>1242467</v>
      </c>
    </row>
    <row r="3743" spans="1:8">
      <c r="A3743" t="s">
        <v>8</v>
      </c>
      <c r="B3743" s="3">
        <v>42332</v>
      </c>
      <c r="C3743">
        <v>95.12</v>
      </c>
      <c r="D3743">
        <v>97.28</v>
      </c>
      <c r="E3743">
        <v>94.94</v>
      </c>
      <c r="F3743">
        <v>96.88</v>
      </c>
      <c r="G3743">
        <v>88.46171858</v>
      </c>
      <c r="H3743">
        <v>1475635</v>
      </c>
    </row>
    <row r="3744" spans="1:8">
      <c r="A3744" t="s">
        <v>8</v>
      </c>
      <c r="B3744" s="3">
        <v>42333</v>
      </c>
      <c r="C3744">
        <v>96.77</v>
      </c>
      <c r="D3744">
        <v>97.42</v>
      </c>
      <c r="E3744">
        <v>96.19499999999999</v>
      </c>
      <c r="F3744">
        <v>96.88</v>
      </c>
      <c r="G3744">
        <v>88.46171858</v>
      </c>
      <c r="H3744">
        <v>736084</v>
      </c>
    </row>
    <row r="3745" spans="1:8">
      <c r="A3745" t="s">
        <v>8</v>
      </c>
      <c r="B3745" s="3">
        <v>42335</v>
      </c>
      <c r="C3745">
        <v>96.93000000000001</v>
      </c>
      <c r="D3745">
        <v>97.09999999999999</v>
      </c>
      <c r="E3745">
        <v>96.06999999999999</v>
      </c>
      <c r="F3745">
        <v>96.84999999999999</v>
      </c>
      <c r="G3745">
        <v>88.4343253971</v>
      </c>
      <c r="H3745">
        <v>245434</v>
      </c>
    </row>
    <row r="3746" spans="1:8">
      <c r="A3746" t="s">
        <v>8</v>
      </c>
      <c r="B3746" s="3">
        <v>42338</v>
      </c>
      <c r="C3746">
        <v>97.20999999999999</v>
      </c>
      <c r="D3746">
        <v>97.39</v>
      </c>
      <c r="E3746">
        <v>96.34</v>
      </c>
      <c r="F3746">
        <v>96.47</v>
      </c>
      <c r="G3746">
        <v>88.0873450806</v>
      </c>
      <c r="H3746">
        <v>1427626</v>
      </c>
    </row>
    <row r="3747" spans="1:8">
      <c r="A3747" t="s">
        <v>8</v>
      </c>
      <c r="B3747" s="3">
        <v>42339</v>
      </c>
      <c r="C3747">
        <v>97.25</v>
      </c>
      <c r="D3747">
        <v>97.59999999999999</v>
      </c>
      <c r="E3747">
        <v>95.985</v>
      </c>
      <c r="F3747">
        <v>97.47</v>
      </c>
      <c r="G3747">
        <v>89.0004511766</v>
      </c>
      <c r="H3747">
        <v>1261102</v>
      </c>
    </row>
    <row r="3748" spans="1:8">
      <c r="A3748" t="s">
        <v>8</v>
      </c>
      <c r="B3748" s="3">
        <v>42340</v>
      </c>
      <c r="C3748">
        <v>97.25</v>
      </c>
      <c r="D3748">
        <v>98.03</v>
      </c>
      <c r="E3748">
        <v>96.91</v>
      </c>
      <c r="F3748">
        <v>97.42</v>
      </c>
      <c r="G3748">
        <v>88.9547958718</v>
      </c>
      <c r="H3748">
        <v>1204612</v>
      </c>
    </row>
    <row r="3749" spans="1:8">
      <c r="A3749" t="s">
        <v>8</v>
      </c>
      <c r="B3749" s="3">
        <v>42341</v>
      </c>
      <c r="C3749">
        <v>97.55</v>
      </c>
      <c r="D3749">
        <v>98</v>
      </c>
      <c r="E3749">
        <v>95.09</v>
      </c>
      <c r="F3749">
        <v>95.75</v>
      </c>
      <c r="G3749">
        <v>87.4299086915</v>
      </c>
      <c r="H3749">
        <v>1454286</v>
      </c>
    </row>
    <row r="3750" spans="1:8">
      <c r="A3750" t="s">
        <v>8</v>
      </c>
      <c r="B3750" s="3">
        <v>42342</v>
      </c>
      <c r="C3750">
        <v>96.14</v>
      </c>
      <c r="D3750">
        <v>98.38</v>
      </c>
      <c r="E3750">
        <v>95.73</v>
      </c>
      <c r="F3750">
        <v>98.33</v>
      </c>
      <c r="G3750">
        <v>89.7857224192</v>
      </c>
      <c r="H3750">
        <v>1095416</v>
      </c>
    </row>
    <row r="3751" spans="1:8">
      <c r="A3751" t="s">
        <v>8</v>
      </c>
      <c r="B3751" s="3">
        <v>42345</v>
      </c>
      <c r="C3751">
        <v>97.40000000000001</v>
      </c>
      <c r="D3751">
        <v>98.01000000000001</v>
      </c>
      <c r="E3751">
        <v>96.15000000000001</v>
      </c>
      <c r="F3751">
        <v>97.02</v>
      </c>
      <c r="G3751">
        <v>88.5895534334</v>
      </c>
      <c r="H3751">
        <v>1099530</v>
      </c>
    </row>
    <row r="3752" spans="1:8">
      <c r="A3752" t="s">
        <v>8</v>
      </c>
      <c r="B3752" s="3">
        <v>42346</v>
      </c>
      <c r="C3752">
        <v>96.31999999999999</v>
      </c>
      <c r="D3752">
        <v>96.73999999999999</v>
      </c>
      <c r="E3752">
        <v>95.55</v>
      </c>
      <c r="F3752">
        <v>95.84</v>
      </c>
      <c r="G3752">
        <v>87.5120882402</v>
      </c>
      <c r="H3752">
        <v>1222239</v>
      </c>
    </row>
    <row r="3753" spans="1:8">
      <c r="A3753" t="s">
        <v>8</v>
      </c>
      <c r="B3753" s="3">
        <v>42347</v>
      </c>
      <c r="C3753">
        <v>95.33</v>
      </c>
      <c r="D3753">
        <v>96.34999999999999</v>
      </c>
      <c r="E3753">
        <v>94.31</v>
      </c>
      <c r="F3753">
        <v>94.45</v>
      </c>
      <c r="G3753">
        <v>86.24287076669999</v>
      </c>
      <c r="H3753">
        <v>1425932</v>
      </c>
    </row>
    <row r="3754" spans="1:8">
      <c r="A3754" t="s">
        <v>8</v>
      </c>
      <c r="B3754" s="3">
        <v>42348</v>
      </c>
      <c r="C3754">
        <v>94.59999999999999</v>
      </c>
      <c r="D3754">
        <v>95.51000000000001</v>
      </c>
      <c r="E3754">
        <v>94.2</v>
      </c>
      <c r="F3754">
        <v>95.06</v>
      </c>
      <c r="G3754">
        <v>86.7998654853</v>
      </c>
      <c r="H3754">
        <v>906483</v>
      </c>
    </row>
    <row r="3755" spans="1:8">
      <c r="A3755" t="s">
        <v>8</v>
      </c>
      <c r="B3755" s="3">
        <v>42349</v>
      </c>
      <c r="C3755">
        <v>93.73</v>
      </c>
      <c r="D3755">
        <v>94.42</v>
      </c>
      <c r="E3755">
        <v>92.58</v>
      </c>
      <c r="F3755">
        <v>92.67</v>
      </c>
      <c r="G3755">
        <v>84.61754191590001</v>
      </c>
      <c r="H3755">
        <v>2022173</v>
      </c>
    </row>
    <row r="3756" spans="1:8">
      <c r="A3756" t="s">
        <v>8</v>
      </c>
      <c r="B3756" s="3">
        <v>42352</v>
      </c>
      <c r="C3756">
        <v>92.73</v>
      </c>
      <c r="D3756">
        <v>94.47</v>
      </c>
      <c r="E3756">
        <v>92.26000000000001</v>
      </c>
      <c r="F3756">
        <v>94.41</v>
      </c>
      <c r="G3756">
        <v>86.20634652290001</v>
      </c>
      <c r="H3756">
        <v>1518533</v>
      </c>
    </row>
    <row r="3757" spans="1:8">
      <c r="A3757" t="s">
        <v>8</v>
      </c>
      <c r="B3757" s="3">
        <v>42353</v>
      </c>
      <c r="C3757">
        <v>95.38</v>
      </c>
      <c r="D3757">
        <v>95.76000000000001</v>
      </c>
      <c r="E3757">
        <v>94.56999999999999</v>
      </c>
      <c r="F3757">
        <v>95.12</v>
      </c>
      <c r="G3757">
        <v>86.8546518511</v>
      </c>
      <c r="H3757">
        <v>1599707</v>
      </c>
    </row>
    <row r="3758" spans="1:8">
      <c r="A3758" t="s">
        <v>8</v>
      </c>
      <c r="B3758" s="3">
        <v>42354</v>
      </c>
      <c r="C3758">
        <v>95.5</v>
      </c>
      <c r="D3758">
        <v>96.59999999999999</v>
      </c>
      <c r="E3758">
        <v>95</v>
      </c>
      <c r="F3758">
        <v>96.52</v>
      </c>
      <c r="G3758">
        <v>88.1330003854</v>
      </c>
      <c r="H3758">
        <v>1704395</v>
      </c>
    </row>
    <row r="3759" spans="1:8">
      <c r="A3759" t="s">
        <v>8</v>
      </c>
      <c r="B3759" s="3">
        <v>42355</v>
      </c>
      <c r="C3759">
        <v>96.86</v>
      </c>
      <c r="D3759">
        <v>96.92</v>
      </c>
      <c r="E3759">
        <v>95.18000000000001</v>
      </c>
      <c r="F3759">
        <v>95.31999999999999</v>
      </c>
      <c r="G3759">
        <v>87.0372730702</v>
      </c>
      <c r="H3759">
        <v>1497704</v>
      </c>
    </row>
    <row r="3760" spans="1:8">
      <c r="A3760" t="s">
        <v>8</v>
      </c>
      <c r="B3760" s="3">
        <v>42356</v>
      </c>
      <c r="C3760">
        <v>94.61</v>
      </c>
      <c r="D3760">
        <v>94.61</v>
      </c>
      <c r="E3760">
        <v>93.345</v>
      </c>
      <c r="F3760">
        <v>93.86</v>
      </c>
      <c r="G3760">
        <v>85.70413817009999</v>
      </c>
      <c r="H3760">
        <v>2471351</v>
      </c>
    </row>
    <row r="3761" spans="1:8">
      <c r="A3761" t="s">
        <v>8</v>
      </c>
      <c r="B3761" s="3">
        <v>42359</v>
      </c>
      <c r="C3761">
        <v>94.41</v>
      </c>
      <c r="D3761">
        <v>95.19</v>
      </c>
      <c r="E3761">
        <v>94.03</v>
      </c>
      <c r="F3761">
        <v>95.16</v>
      </c>
      <c r="G3761">
        <v>86.8911760949</v>
      </c>
      <c r="H3761">
        <v>837824</v>
      </c>
    </row>
    <row r="3762" spans="1:8">
      <c r="A3762" t="s">
        <v>8</v>
      </c>
      <c r="B3762" s="3">
        <v>42360</v>
      </c>
      <c r="C3762">
        <v>95.65000000000001</v>
      </c>
      <c r="D3762">
        <v>96.267</v>
      </c>
      <c r="E3762">
        <v>94.31999999999999</v>
      </c>
      <c r="F3762">
        <v>95.90000000000001</v>
      </c>
      <c r="G3762">
        <v>87.5668746059</v>
      </c>
      <c r="H3762">
        <v>748634</v>
      </c>
    </row>
    <row r="3763" spans="1:8">
      <c r="A3763" t="s">
        <v>8</v>
      </c>
      <c r="B3763" s="3">
        <v>42361</v>
      </c>
      <c r="C3763">
        <v>96.25</v>
      </c>
      <c r="D3763">
        <v>97.98999999999999</v>
      </c>
      <c r="E3763">
        <v>95.98</v>
      </c>
      <c r="F3763">
        <v>97.98</v>
      </c>
      <c r="G3763">
        <v>89.4661352856</v>
      </c>
      <c r="H3763">
        <v>760811</v>
      </c>
    </row>
    <row r="3764" spans="1:8">
      <c r="A3764" t="s">
        <v>8</v>
      </c>
      <c r="B3764" s="3">
        <v>42362</v>
      </c>
      <c r="C3764">
        <v>97.87</v>
      </c>
      <c r="D3764">
        <v>97.98</v>
      </c>
      <c r="E3764">
        <v>97.08</v>
      </c>
      <c r="F3764">
        <v>97.48999999999999</v>
      </c>
      <c r="G3764">
        <v>89.01871329860001</v>
      </c>
      <c r="H3764">
        <v>343206</v>
      </c>
    </row>
    <row r="3765" spans="1:8">
      <c r="A3765" t="s">
        <v>8</v>
      </c>
      <c r="B3765" s="3">
        <v>42366</v>
      </c>
      <c r="C3765">
        <v>97.3</v>
      </c>
      <c r="D3765">
        <v>97.7</v>
      </c>
      <c r="E3765">
        <v>96.52</v>
      </c>
      <c r="F3765">
        <v>97.47</v>
      </c>
      <c r="G3765">
        <v>89.0004511766</v>
      </c>
      <c r="H3765">
        <v>612940</v>
      </c>
    </row>
    <row r="3766" spans="1:8">
      <c r="A3766" t="s">
        <v>8</v>
      </c>
      <c r="B3766" s="3">
        <v>42367</v>
      </c>
      <c r="C3766">
        <v>98</v>
      </c>
      <c r="D3766">
        <v>100.25</v>
      </c>
      <c r="E3766">
        <v>97.63</v>
      </c>
      <c r="F3766">
        <v>100</v>
      </c>
      <c r="G3766">
        <v>91.3106095995</v>
      </c>
      <c r="H3766">
        <v>1193807</v>
      </c>
    </row>
    <row r="3767" spans="1:8">
      <c r="A3767" t="s">
        <v>8</v>
      </c>
      <c r="B3767" s="3">
        <v>42368</v>
      </c>
      <c r="C3767">
        <v>99.65000000000001</v>
      </c>
      <c r="D3767">
        <v>101.27</v>
      </c>
      <c r="E3767">
        <v>99.23</v>
      </c>
      <c r="F3767">
        <v>99.86</v>
      </c>
      <c r="G3767">
        <v>91.18277474609999</v>
      </c>
      <c r="H3767">
        <v>1132608</v>
      </c>
    </row>
    <row r="3768" spans="1:8">
      <c r="A3768" t="s">
        <v>8</v>
      </c>
      <c r="B3768" s="3">
        <v>42369</v>
      </c>
      <c r="C3768">
        <v>99.45999999999999</v>
      </c>
      <c r="D3768">
        <v>100</v>
      </c>
      <c r="E3768">
        <v>98.56999999999999</v>
      </c>
      <c r="F3768">
        <v>98.58</v>
      </c>
      <c r="G3768">
        <v>90.01399894319999</v>
      </c>
      <c r="H3768">
        <v>700736</v>
      </c>
    </row>
    <row r="3769" spans="1:8">
      <c r="A3769" t="s">
        <v>8</v>
      </c>
      <c r="B3769" s="3">
        <v>42373</v>
      </c>
      <c r="C3769">
        <v>96.56</v>
      </c>
      <c r="D3769">
        <v>96.64</v>
      </c>
      <c r="E3769">
        <v>93.63</v>
      </c>
      <c r="F3769">
        <v>94.8</v>
      </c>
      <c r="G3769">
        <v>86.5624579003</v>
      </c>
      <c r="H3769">
        <v>2145330</v>
      </c>
    </row>
    <row r="3770" spans="1:8">
      <c r="A3770" t="s">
        <v>8</v>
      </c>
      <c r="B3770" s="3">
        <v>42374</v>
      </c>
      <c r="C3770">
        <v>94.52</v>
      </c>
      <c r="D3770">
        <v>95.27</v>
      </c>
      <c r="E3770">
        <v>94.12</v>
      </c>
      <c r="F3770">
        <v>95.12</v>
      </c>
      <c r="G3770">
        <v>86.8546518511</v>
      </c>
      <c r="H3770">
        <v>1049897</v>
      </c>
    </row>
    <row r="3771" spans="1:8">
      <c r="A3771" t="s">
        <v>8</v>
      </c>
      <c r="B3771" s="3">
        <v>42375</v>
      </c>
      <c r="C3771">
        <v>93.95999999999999</v>
      </c>
      <c r="D3771">
        <v>95.14</v>
      </c>
      <c r="E3771">
        <v>93.64</v>
      </c>
      <c r="F3771">
        <v>94.08</v>
      </c>
      <c r="G3771">
        <v>85.9050215112</v>
      </c>
      <c r="H3771">
        <v>840125</v>
      </c>
    </row>
    <row r="3772" spans="1:8">
      <c r="A3772" t="s">
        <v>8</v>
      </c>
      <c r="B3772" s="3">
        <v>42376</v>
      </c>
      <c r="C3772">
        <v>92.61</v>
      </c>
      <c r="D3772">
        <v>92.72</v>
      </c>
      <c r="E3772">
        <v>89.69</v>
      </c>
      <c r="F3772">
        <v>91.12</v>
      </c>
      <c r="G3772">
        <v>83.2022274671</v>
      </c>
      <c r="H3772">
        <v>1819548</v>
      </c>
    </row>
    <row r="3773" spans="1:8">
      <c r="A3773" t="s">
        <v>8</v>
      </c>
      <c r="B3773" s="3">
        <v>42377</v>
      </c>
      <c r="C3773">
        <v>91.51000000000001</v>
      </c>
      <c r="D3773">
        <v>91.81</v>
      </c>
      <c r="E3773">
        <v>88.34</v>
      </c>
      <c r="F3773">
        <v>88.51000000000001</v>
      </c>
      <c r="G3773">
        <v>80.81902055650001</v>
      </c>
      <c r="H3773">
        <v>1451763</v>
      </c>
    </row>
    <row r="3774" spans="1:8">
      <c r="A3774" t="s">
        <v>8</v>
      </c>
      <c r="B3774" s="3">
        <v>42380</v>
      </c>
      <c r="C3774">
        <v>89.12</v>
      </c>
      <c r="D3774">
        <v>89.25</v>
      </c>
      <c r="E3774">
        <v>87.5</v>
      </c>
      <c r="F3774">
        <v>88.47</v>
      </c>
      <c r="G3774">
        <v>80.7824963127</v>
      </c>
      <c r="H3774">
        <v>1196124</v>
      </c>
    </row>
    <row r="3775" spans="1:8">
      <c r="A3775" t="s">
        <v>8</v>
      </c>
      <c r="B3775" s="3">
        <v>42381</v>
      </c>
      <c r="C3775">
        <v>88.93000000000001</v>
      </c>
      <c r="D3775">
        <v>89.67</v>
      </c>
      <c r="E3775">
        <v>87.645</v>
      </c>
      <c r="F3775">
        <v>88.72</v>
      </c>
      <c r="G3775">
        <v>81.0107728367</v>
      </c>
      <c r="H3775">
        <v>1386281</v>
      </c>
    </row>
    <row r="3776" spans="1:8">
      <c r="A3776" t="s">
        <v>8</v>
      </c>
      <c r="B3776" s="3">
        <v>42382</v>
      </c>
      <c r="C3776">
        <v>88.88</v>
      </c>
      <c r="D3776">
        <v>89.3</v>
      </c>
      <c r="E3776">
        <v>83.81</v>
      </c>
      <c r="F3776">
        <v>84.37</v>
      </c>
      <c r="G3776">
        <v>77.0387613191</v>
      </c>
      <c r="H3776">
        <v>1652819</v>
      </c>
    </row>
    <row r="3777" spans="1:8">
      <c r="A3777" t="s">
        <v>8</v>
      </c>
      <c r="B3777" s="3">
        <v>42383</v>
      </c>
      <c r="C3777">
        <v>84.87</v>
      </c>
      <c r="D3777">
        <v>85.54000000000001</v>
      </c>
      <c r="E3777">
        <v>83.08</v>
      </c>
      <c r="F3777">
        <v>84.90000000000001</v>
      </c>
      <c r="G3777">
        <v>77.52270755000001</v>
      </c>
      <c r="H3777">
        <v>1707783</v>
      </c>
    </row>
    <row r="3778" spans="1:8">
      <c r="A3778" t="s">
        <v>8</v>
      </c>
      <c r="B3778" s="3">
        <v>42384</v>
      </c>
      <c r="C3778">
        <v>83.09999999999999</v>
      </c>
      <c r="D3778">
        <v>83.54000000000001</v>
      </c>
      <c r="E3778">
        <v>81.59</v>
      </c>
      <c r="F3778">
        <v>83.22</v>
      </c>
      <c r="G3778">
        <v>75.9886893087</v>
      </c>
      <c r="H3778">
        <v>1881784</v>
      </c>
    </row>
    <row r="3779" spans="1:8">
      <c r="A3779" t="s">
        <v>8</v>
      </c>
      <c r="B3779" s="3">
        <v>42388</v>
      </c>
      <c r="C3779">
        <v>84.72</v>
      </c>
      <c r="D3779">
        <v>85.22</v>
      </c>
      <c r="E3779">
        <v>82.47</v>
      </c>
      <c r="F3779">
        <v>83.33</v>
      </c>
      <c r="G3779">
        <v>76.08913097929999</v>
      </c>
      <c r="H3779">
        <v>1513549</v>
      </c>
    </row>
    <row r="3780" spans="1:8">
      <c r="A3780" t="s">
        <v>8</v>
      </c>
      <c r="B3780" s="3">
        <v>42389</v>
      </c>
      <c r="C3780">
        <v>81.81999999999999</v>
      </c>
      <c r="D3780">
        <v>83.59</v>
      </c>
      <c r="E3780">
        <v>79.64</v>
      </c>
      <c r="F3780">
        <v>82.51000000000001</v>
      </c>
      <c r="G3780">
        <v>75.3403839806</v>
      </c>
      <c r="H3780">
        <v>1596822</v>
      </c>
    </row>
    <row r="3781" spans="1:8">
      <c r="A3781" t="s">
        <v>8</v>
      </c>
      <c r="B3781" s="3">
        <v>42390</v>
      </c>
      <c r="C3781">
        <v>82.92</v>
      </c>
      <c r="D3781">
        <v>84.14</v>
      </c>
      <c r="E3781">
        <v>81.47</v>
      </c>
      <c r="F3781">
        <v>81.77</v>
      </c>
      <c r="G3781">
        <v>74.6646854695</v>
      </c>
      <c r="H3781">
        <v>1171828</v>
      </c>
    </row>
    <row r="3782" spans="1:8">
      <c r="A3782" t="s">
        <v>8</v>
      </c>
      <c r="B3782" s="3">
        <v>42391</v>
      </c>
      <c r="C3782">
        <v>83.45999999999999</v>
      </c>
      <c r="D3782">
        <v>85.55</v>
      </c>
      <c r="E3782">
        <v>83.14</v>
      </c>
      <c r="F3782">
        <v>85.5</v>
      </c>
      <c r="G3782">
        <v>78.0705712076</v>
      </c>
      <c r="H3782">
        <v>1430399</v>
      </c>
    </row>
    <row r="3783" spans="1:8">
      <c r="A3783" t="s">
        <v>8</v>
      </c>
      <c r="B3783" s="3">
        <v>42394</v>
      </c>
      <c r="C3783">
        <v>85.26000000000001</v>
      </c>
      <c r="D3783">
        <v>86.51000000000001</v>
      </c>
      <c r="E3783">
        <v>83.66</v>
      </c>
      <c r="F3783">
        <v>83.87</v>
      </c>
      <c r="G3783">
        <v>76.5822082711</v>
      </c>
      <c r="H3783">
        <v>1310732</v>
      </c>
    </row>
    <row r="3784" spans="1:8">
      <c r="A3784" t="s">
        <v>8</v>
      </c>
      <c r="B3784" s="3">
        <v>42395</v>
      </c>
      <c r="C3784">
        <v>83.98</v>
      </c>
      <c r="D3784">
        <v>85.29000000000001</v>
      </c>
      <c r="E3784">
        <v>83.45999999999999</v>
      </c>
      <c r="F3784">
        <v>84.36</v>
      </c>
      <c r="G3784">
        <v>77.0296302581</v>
      </c>
      <c r="H3784">
        <v>901445</v>
      </c>
    </row>
    <row r="3785" spans="1:8">
      <c r="A3785" t="s">
        <v>8</v>
      </c>
      <c r="B3785" s="3">
        <v>42396</v>
      </c>
      <c r="C3785">
        <v>84.23999999999999</v>
      </c>
      <c r="D3785">
        <v>85.26000000000001</v>
      </c>
      <c r="E3785">
        <v>82.76000000000001</v>
      </c>
      <c r="F3785">
        <v>83.51000000000001</v>
      </c>
      <c r="G3785">
        <v>76.2534900765</v>
      </c>
      <c r="H3785">
        <v>960545</v>
      </c>
    </row>
    <row r="3786" spans="1:8">
      <c r="A3786" t="s">
        <v>8</v>
      </c>
      <c r="B3786" s="3">
        <v>42397</v>
      </c>
      <c r="C3786">
        <v>84.27</v>
      </c>
      <c r="D3786">
        <v>84.45</v>
      </c>
      <c r="E3786">
        <v>82.01000000000001</v>
      </c>
      <c r="F3786">
        <v>82.38</v>
      </c>
      <c r="G3786">
        <v>75.2216801881</v>
      </c>
      <c r="H3786">
        <v>1295085</v>
      </c>
    </row>
    <row r="3787" spans="1:8">
      <c r="A3787" t="s">
        <v>8</v>
      </c>
      <c r="B3787" s="3">
        <v>42398</v>
      </c>
      <c r="C3787">
        <v>83.12</v>
      </c>
      <c r="D3787">
        <v>85.16</v>
      </c>
      <c r="E3787">
        <v>82.3</v>
      </c>
      <c r="F3787">
        <v>85.02</v>
      </c>
      <c r="G3787">
        <v>77.6322802815</v>
      </c>
      <c r="H3787">
        <v>2116065</v>
      </c>
    </row>
    <row r="3788" spans="1:8">
      <c r="A3788" t="s">
        <v>8</v>
      </c>
      <c r="B3788" s="3">
        <v>42401</v>
      </c>
      <c r="C3788">
        <v>84.17</v>
      </c>
      <c r="D3788">
        <v>85.745</v>
      </c>
      <c r="E3788">
        <v>83.52</v>
      </c>
      <c r="F3788">
        <v>84.14</v>
      </c>
      <c r="G3788">
        <v>76.828746917</v>
      </c>
      <c r="H3788">
        <v>1331002</v>
      </c>
    </row>
    <row r="3789" spans="1:8">
      <c r="A3789" t="s">
        <v>8</v>
      </c>
      <c r="B3789" s="3">
        <v>42402</v>
      </c>
      <c r="C3789">
        <v>82.70999999999999</v>
      </c>
      <c r="D3789">
        <v>83.23</v>
      </c>
      <c r="E3789">
        <v>81.40000000000001</v>
      </c>
      <c r="F3789">
        <v>81.68000000000001</v>
      </c>
      <c r="G3789">
        <v>74.5825059209</v>
      </c>
      <c r="H3789">
        <v>1388922</v>
      </c>
    </row>
    <row r="3790" spans="1:8">
      <c r="A3790" t="s">
        <v>8</v>
      </c>
      <c r="B3790" s="3">
        <v>42403</v>
      </c>
      <c r="C3790">
        <v>82.11</v>
      </c>
      <c r="D3790">
        <v>82.15000000000001</v>
      </c>
      <c r="E3790">
        <v>78.55</v>
      </c>
      <c r="F3790">
        <v>80.77</v>
      </c>
      <c r="G3790">
        <v>73.75157937349999</v>
      </c>
      <c r="H3790">
        <v>1968144</v>
      </c>
    </row>
    <row r="3791" spans="1:8">
      <c r="A3791" t="s">
        <v>8</v>
      </c>
      <c r="B3791" s="3">
        <v>42404</v>
      </c>
      <c r="C3791">
        <v>81.77</v>
      </c>
      <c r="D3791">
        <v>88</v>
      </c>
      <c r="E3791">
        <v>81.77</v>
      </c>
      <c r="F3791">
        <v>87</v>
      </c>
      <c r="G3791">
        <v>79.44023035159999</v>
      </c>
      <c r="H3791">
        <v>3206260</v>
      </c>
    </row>
    <row r="3792" spans="1:8">
      <c r="A3792" t="s">
        <v>8</v>
      </c>
      <c r="B3792" s="3">
        <v>42405</v>
      </c>
      <c r="C3792">
        <v>86.90000000000001</v>
      </c>
      <c r="D3792">
        <v>86.90000000000001</v>
      </c>
      <c r="E3792">
        <v>84.94</v>
      </c>
      <c r="F3792">
        <v>85.76000000000001</v>
      </c>
      <c r="G3792">
        <v>78.30797879249999</v>
      </c>
      <c r="H3792">
        <v>3070445</v>
      </c>
    </row>
    <row r="3793" spans="1:8">
      <c r="A3793" t="s">
        <v>8</v>
      </c>
      <c r="B3793" s="3">
        <v>42408</v>
      </c>
      <c r="C3793">
        <v>84.59999999999999</v>
      </c>
      <c r="D3793">
        <v>84.77</v>
      </c>
      <c r="E3793">
        <v>82.02</v>
      </c>
      <c r="F3793">
        <v>83.37</v>
      </c>
      <c r="G3793">
        <v>76.1256552231</v>
      </c>
      <c r="H3793">
        <v>3406168</v>
      </c>
    </row>
    <row r="3794" spans="1:8">
      <c r="A3794" t="s">
        <v>8</v>
      </c>
      <c r="B3794" s="3">
        <v>42409</v>
      </c>
      <c r="C3794">
        <v>82.58</v>
      </c>
      <c r="D3794">
        <v>84.64</v>
      </c>
      <c r="E3794">
        <v>82.22</v>
      </c>
      <c r="F3794">
        <v>83.59</v>
      </c>
      <c r="G3794">
        <v>76.32653856420001</v>
      </c>
      <c r="H3794">
        <v>2405342</v>
      </c>
    </row>
    <row r="3795" spans="1:8">
      <c r="A3795" t="s">
        <v>8</v>
      </c>
      <c r="B3795" s="3">
        <v>42410</v>
      </c>
      <c r="C3795">
        <v>84.5</v>
      </c>
      <c r="D3795">
        <v>86.45999999999999</v>
      </c>
      <c r="E3795">
        <v>83.98999999999999</v>
      </c>
      <c r="F3795">
        <v>84.77</v>
      </c>
      <c r="G3795">
        <v>77.40400375750001</v>
      </c>
      <c r="H3795">
        <v>1740681</v>
      </c>
    </row>
    <row r="3796" spans="1:8">
      <c r="A3796" t="s">
        <v>8</v>
      </c>
      <c r="B3796" s="3">
        <v>42411</v>
      </c>
      <c r="C3796">
        <v>82.77</v>
      </c>
      <c r="D3796">
        <v>84</v>
      </c>
      <c r="E3796">
        <v>81.95</v>
      </c>
      <c r="F3796">
        <v>82.26000000000001</v>
      </c>
      <c r="G3796">
        <v>75.1121074566</v>
      </c>
      <c r="H3796">
        <v>1359725</v>
      </c>
    </row>
    <row r="3797" spans="1:8">
      <c r="A3797" t="s">
        <v>8</v>
      </c>
      <c r="B3797" s="3">
        <v>42412</v>
      </c>
      <c r="C3797">
        <v>84.13</v>
      </c>
      <c r="D3797">
        <v>85.59</v>
      </c>
      <c r="E3797">
        <v>82.89</v>
      </c>
      <c r="F3797">
        <v>85.52</v>
      </c>
      <c r="G3797">
        <v>78.08883332950001</v>
      </c>
      <c r="H3797">
        <v>1267625</v>
      </c>
    </row>
    <row r="3798" spans="1:8">
      <c r="A3798" t="s">
        <v>8</v>
      </c>
      <c r="B3798" s="3">
        <v>42416</v>
      </c>
      <c r="C3798">
        <v>87.27</v>
      </c>
      <c r="D3798">
        <v>87.98999999999999</v>
      </c>
      <c r="E3798">
        <v>86.34999999999999</v>
      </c>
      <c r="F3798">
        <v>87.31999999999999</v>
      </c>
      <c r="G3798">
        <v>79.7324243023</v>
      </c>
      <c r="H3798">
        <v>1864028</v>
      </c>
    </row>
    <row r="3799" spans="1:8">
      <c r="A3799" t="s">
        <v>8</v>
      </c>
      <c r="B3799" s="3">
        <v>42417</v>
      </c>
      <c r="C3799">
        <v>87.79000000000001</v>
      </c>
      <c r="D3799">
        <v>89.56</v>
      </c>
      <c r="E3799">
        <v>87.77</v>
      </c>
      <c r="F3799">
        <v>88.87</v>
      </c>
      <c r="G3799">
        <v>81.14773875109999</v>
      </c>
      <c r="H3799">
        <v>1599817</v>
      </c>
    </row>
    <row r="3800" spans="1:8">
      <c r="A3800" t="s">
        <v>8</v>
      </c>
      <c r="B3800" s="3">
        <v>42418</v>
      </c>
      <c r="C3800">
        <v>88.48999999999999</v>
      </c>
      <c r="D3800">
        <v>88.88</v>
      </c>
      <c r="E3800">
        <v>86.76000000000001</v>
      </c>
      <c r="F3800">
        <v>87.81999999999999</v>
      </c>
      <c r="G3800">
        <v>80.18897735029999</v>
      </c>
      <c r="H3800">
        <v>1490167</v>
      </c>
    </row>
    <row r="3801" spans="1:8">
      <c r="A3801" t="s">
        <v>8</v>
      </c>
      <c r="B3801" s="3">
        <v>42419</v>
      </c>
      <c r="C3801">
        <v>87.68000000000001</v>
      </c>
      <c r="D3801">
        <v>88.23</v>
      </c>
      <c r="E3801">
        <v>86.75</v>
      </c>
      <c r="F3801">
        <v>87.95</v>
      </c>
      <c r="G3801">
        <v>80.30768114280001</v>
      </c>
      <c r="H3801">
        <v>1057629</v>
      </c>
    </row>
    <row r="3802" spans="1:8">
      <c r="A3802" t="s">
        <v>8</v>
      </c>
      <c r="B3802" s="3">
        <v>42422</v>
      </c>
      <c r="C3802">
        <v>89.16</v>
      </c>
      <c r="D3802">
        <v>90</v>
      </c>
      <c r="E3802">
        <v>88.68000000000001</v>
      </c>
      <c r="F3802">
        <v>89.45</v>
      </c>
      <c r="G3802">
        <v>81.6773402868</v>
      </c>
      <c r="H3802">
        <v>1521240</v>
      </c>
    </row>
    <row r="3803" spans="1:8">
      <c r="A3803" t="s">
        <v>8</v>
      </c>
      <c r="B3803" s="3">
        <v>42423</v>
      </c>
      <c r="C3803">
        <v>88.5</v>
      </c>
      <c r="D3803">
        <v>88.5</v>
      </c>
      <c r="E3803">
        <v>87.01000000000001</v>
      </c>
      <c r="F3803">
        <v>87.2</v>
      </c>
      <c r="G3803">
        <v>79.95156976529999</v>
      </c>
      <c r="H3803">
        <v>1219268</v>
      </c>
    </row>
    <row r="3804" spans="1:8">
      <c r="A3804" t="s">
        <v>8</v>
      </c>
      <c r="B3804" s="3">
        <v>42424</v>
      </c>
      <c r="C3804">
        <v>86.12</v>
      </c>
      <c r="D3804">
        <v>88.64</v>
      </c>
      <c r="E3804">
        <v>85.36</v>
      </c>
      <c r="F3804">
        <v>88.45999999999999</v>
      </c>
      <c r="G3804">
        <v>81.1068332734</v>
      </c>
      <c r="H3804">
        <v>1500804</v>
      </c>
    </row>
    <row r="3805" spans="1:8">
      <c r="A3805" t="s">
        <v>8</v>
      </c>
      <c r="B3805" s="3">
        <v>42425</v>
      </c>
      <c r="C3805">
        <v>88.8</v>
      </c>
      <c r="D3805">
        <v>90.15000000000001</v>
      </c>
      <c r="E3805">
        <v>87.54000000000001</v>
      </c>
      <c r="F3805">
        <v>90.11</v>
      </c>
      <c r="G3805">
        <v>82.6196783435</v>
      </c>
      <c r="H3805">
        <v>1744294</v>
      </c>
    </row>
    <row r="3806" spans="1:8">
      <c r="A3806" t="s">
        <v>8</v>
      </c>
      <c r="B3806" s="3">
        <v>42426</v>
      </c>
      <c r="C3806">
        <v>90</v>
      </c>
      <c r="D3806">
        <v>90.7</v>
      </c>
      <c r="E3806">
        <v>89.11</v>
      </c>
      <c r="F3806">
        <v>89.3</v>
      </c>
      <c r="G3806">
        <v>81.87700894549999</v>
      </c>
      <c r="H3806">
        <v>1777167</v>
      </c>
    </row>
    <row r="3807" spans="1:8">
      <c r="A3807" t="s">
        <v>8</v>
      </c>
      <c r="B3807" s="3">
        <v>42429</v>
      </c>
      <c r="C3807">
        <v>89.13</v>
      </c>
      <c r="D3807">
        <v>90.86</v>
      </c>
      <c r="E3807">
        <v>88.75</v>
      </c>
      <c r="F3807">
        <v>89.73999999999999</v>
      </c>
      <c r="G3807">
        <v>82.28043429749999</v>
      </c>
      <c r="H3807">
        <v>1922575</v>
      </c>
    </row>
    <row r="3808" spans="1:8">
      <c r="A3808" t="s">
        <v>8</v>
      </c>
      <c r="B3808" s="3">
        <v>42430</v>
      </c>
      <c r="C3808">
        <v>90.5</v>
      </c>
      <c r="D3808">
        <v>92.65000000000001</v>
      </c>
      <c r="E3808">
        <v>90.25</v>
      </c>
      <c r="F3808">
        <v>92.26000000000001</v>
      </c>
      <c r="G3808">
        <v>84.5909613136</v>
      </c>
      <c r="H3808">
        <v>1609317</v>
      </c>
    </row>
    <row r="3809" spans="1:8">
      <c r="A3809" t="s">
        <v>8</v>
      </c>
      <c r="B3809" s="3">
        <v>42431</v>
      </c>
      <c r="C3809">
        <v>91.91</v>
      </c>
      <c r="D3809">
        <v>92.89</v>
      </c>
      <c r="E3809">
        <v>91.44</v>
      </c>
      <c r="F3809">
        <v>92.52</v>
      </c>
      <c r="G3809">
        <v>84.8293490217</v>
      </c>
      <c r="H3809">
        <v>1548674</v>
      </c>
    </row>
    <row r="3810" spans="1:8">
      <c r="A3810" t="s">
        <v>8</v>
      </c>
      <c r="B3810" s="3">
        <v>42432</v>
      </c>
      <c r="C3810">
        <v>92.05</v>
      </c>
      <c r="D3810">
        <v>94.45999999999999</v>
      </c>
      <c r="E3810">
        <v>91.72</v>
      </c>
      <c r="F3810">
        <v>94.31999999999999</v>
      </c>
      <c r="G3810">
        <v>86.4797254618</v>
      </c>
      <c r="H3810">
        <v>1597863</v>
      </c>
    </row>
    <row r="3811" spans="1:8">
      <c r="A3811" t="s">
        <v>8</v>
      </c>
      <c r="B3811" s="3">
        <v>42433</v>
      </c>
      <c r="C3811">
        <v>94.31</v>
      </c>
      <c r="D3811">
        <v>95.5</v>
      </c>
      <c r="E3811">
        <v>93.78</v>
      </c>
      <c r="F3811">
        <v>95.06</v>
      </c>
      <c r="G3811">
        <v>87.1582135538</v>
      </c>
      <c r="H3811">
        <v>1099039</v>
      </c>
    </row>
    <row r="3812" spans="1:8">
      <c r="A3812" t="s">
        <v>8</v>
      </c>
      <c r="B3812" s="3">
        <v>42436</v>
      </c>
      <c r="C3812">
        <v>94.12</v>
      </c>
      <c r="D3812">
        <v>94.69</v>
      </c>
      <c r="E3812">
        <v>93.53</v>
      </c>
      <c r="F3812">
        <v>94.14</v>
      </c>
      <c r="G3812">
        <v>86.31468781780001</v>
      </c>
      <c r="H3812">
        <v>1254778</v>
      </c>
    </row>
    <row r="3813" spans="1:8">
      <c r="A3813" t="s">
        <v>8</v>
      </c>
      <c r="B3813" s="3">
        <v>42437</v>
      </c>
      <c r="C3813">
        <v>93.38</v>
      </c>
      <c r="D3813">
        <v>94.63</v>
      </c>
      <c r="E3813">
        <v>93.05</v>
      </c>
      <c r="F3813">
        <v>93.95</v>
      </c>
      <c r="G3813">
        <v>86.14048141569999</v>
      </c>
      <c r="H3813">
        <v>1433775</v>
      </c>
    </row>
    <row r="3814" spans="1:8">
      <c r="A3814" t="s">
        <v>8</v>
      </c>
      <c r="B3814" s="3">
        <v>42438</v>
      </c>
      <c r="C3814">
        <v>94.52</v>
      </c>
      <c r="D3814">
        <v>94.58</v>
      </c>
      <c r="E3814">
        <v>92.77</v>
      </c>
      <c r="F3814">
        <v>93.25</v>
      </c>
      <c r="G3814">
        <v>85.4986683557</v>
      </c>
      <c r="H3814">
        <v>897714</v>
      </c>
    </row>
    <row r="3815" spans="1:8">
      <c r="A3815" t="s">
        <v>8</v>
      </c>
      <c r="B3815" s="3">
        <v>42439</v>
      </c>
      <c r="C3815">
        <v>93.45999999999999</v>
      </c>
      <c r="D3815">
        <v>94.32599999999999</v>
      </c>
      <c r="E3815">
        <v>92.03</v>
      </c>
      <c r="F3815">
        <v>92.91</v>
      </c>
      <c r="G3815">
        <v>85.1869305837</v>
      </c>
      <c r="H3815">
        <v>1247772</v>
      </c>
    </row>
    <row r="3816" spans="1:8">
      <c r="A3816" t="s">
        <v>8</v>
      </c>
      <c r="B3816" s="3">
        <v>42440</v>
      </c>
      <c r="C3816">
        <v>94</v>
      </c>
      <c r="D3816">
        <v>95.22</v>
      </c>
      <c r="E3816">
        <v>93.42</v>
      </c>
      <c r="F3816">
        <v>95.13</v>
      </c>
      <c r="G3816">
        <v>87.2223948598</v>
      </c>
      <c r="H3816">
        <v>1252323</v>
      </c>
    </row>
    <row r="3817" spans="1:8">
      <c r="A3817" t="s">
        <v>8</v>
      </c>
      <c r="B3817" s="3">
        <v>42443</v>
      </c>
      <c r="C3817">
        <v>94.41</v>
      </c>
      <c r="D3817">
        <v>94.94</v>
      </c>
      <c r="E3817">
        <v>93.76000000000001</v>
      </c>
      <c r="F3817">
        <v>93.84</v>
      </c>
      <c r="G3817">
        <v>86.03962507769999</v>
      </c>
      <c r="H3817">
        <v>1652615</v>
      </c>
    </row>
    <row r="3818" spans="1:8">
      <c r="A3818" t="s">
        <v>8</v>
      </c>
      <c r="B3818" s="3">
        <v>42444</v>
      </c>
      <c r="C3818">
        <v>93</v>
      </c>
      <c r="D3818">
        <v>93.58</v>
      </c>
      <c r="E3818">
        <v>92.25</v>
      </c>
      <c r="F3818">
        <v>93.13</v>
      </c>
      <c r="G3818">
        <v>85.3886432597</v>
      </c>
      <c r="H3818">
        <v>1222909</v>
      </c>
    </row>
    <row r="3819" spans="1:8">
      <c r="A3819" t="s">
        <v>8</v>
      </c>
      <c r="B3819" s="3">
        <v>42445</v>
      </c>
      <c r="C3819">
        <v>92.73</v>
      </c>
      <c r="D3819">
        <v>94.77</v>
      </c>
      <c r="E3819">
        <v>92.45999999999999</v>
      </c>
      <c r="F3819">
        <v>94.59999999999999</v>
      </c>
      <c r="G3819">
        <v>86.73645068579999</v>
      </c>
      <c r="H3819">
        <v>1264508</v>
      </c>
    </row>
    <row r="3820" spans="1:8">
      <c r="A3820" t="s">
        <v>8</v>
      </c>
      <c r="B3820" s="3">
        <v>42446</v>
      </c>
      <c r="C3820">
        <v>94.81</v>
      </c>
      <c r="D3820">
        <v>96.295</v>
      </c>
      <c r="E3820">
        <v>94.58</v>
      </c>
      <c r="F3820">
        <v>95.95</v>
      </c>
      <c r="G3820">
        <v>87.9742330159</v>
      </c>
      <c r="H3820">
        <v>1624720</v>
      </c>
    </row>
    <row r="3821" spans="1:8">
      <c r="A3821" t="s">
        <v>8</v>
      </c>
      <c r="B3821" s="3">
        <v>42447</v>
      </c>
      <c r="C3821">
        <v>96.17</v>
      </c>
      <c r="D3821">
        <v>97.95</v>
      </c>
      <c r="E3821">
        <v>95.95999999999999</v>
      </c>
      <c r="F3821">
        <v>97.79000000000001</v>
      </c>
      <c r="G3821">
        <v>89.66128448800001</v>
      </c>
      <c r="H3821">
        <v>2287006</v>
      </c>
    </row>
    <row r="3822" spans="1:8">
      <c r="A3822" t="s">
        <v>8</v>
      </c>
      <c r="B3822" s="3">
        <v>42450</v>
      </c>
      <c r="C3822">
        <v>97.42</v>
      </c>
      <c r="D3822">
        <v>97.48999999999999</v>
      </c>
      <c r="E3822">
        <v>95.72</v>
      </c>
      <c r="F3822">
        <v>96.2</v>
      </c>
      <c r="G3822">
        <v>88.2034519659</v>
      </c>
      <c r="H3822">
        <v>1044137</v>
      </c>
    </row>
    <row r="3823" spans="1:8">
      <c r="A3823" t="s">
        <v>8</v>
      </c>
      <c r="B3823" s="3">
        <v>42451</v>
      </c>
      <c r="C3823">
        <v>95.25</v>
      </c>
      <c r="D3823">
        <v>97.23999999999999</v>
      </c>
      <c r="E3823">
        <v>95.06999999999999</v>
      </c>
      <c r="F3823">
        <v>97.2</v>
      </c>
      <c r="G3823">
        <v>89.1203277659</v>
      </c>
      <c r="H3823">
        <v>1490601</v>
      </c>
    </row>
    <row r="3824" spans="1:8">
      <c r="A3824" t="s">
        <v>8</v>
      </c>
      <c r="B3824" s="3">
        <v>42452</v>
      </c>
      <c r="C3824">
        <v>97.27</v>
      </c>
      <c r="D3824">
        <v>97.98</v>
      </c>
      <c r="E3824">
        <v>97.14</v>
      </c>
      <c r="F3824">
        <v>97.22</v>
      </c>
      <c r="G3824">
        <v>89.1386652819</v>
      </c>
      <c r="H3824">
        <v>1671640</v>
      </c>
    </row>
    <row r="3825" spans="1:8">
      <c r="A3825" t="s">
        <v>8</v>
      </c>
      <c r="B3825" s="3">
        <v>42453</v>
      </c>
      <c r="C3825">
        <v>96.3</v>
      </c>
      <c r="D3825">
        <v>96.78</v>
      </c>
      <c r="E3825">
        <v>95.93000000000001</v>
      </c>
      <c r="F3825">
        <v>96.39</v>
      </c>
      <c r="G3825">
        <v>88.3776583679</v>
      </c>
      <c r="H3825">
        <v>1350129</v>
      </c>
    </row>
    <row r="3826" spans="1:8">
      <c r="A3826" t="s">
        <v>8</v>
      </c>
      <c r="B3826" s="3">
        <v>42457</v>
      </c>
      <c r="C3826">
        <v>96.64</v>
      </c>
      <c r="D3826">
        <v>97.59</v>
      </c>
      <c r="E3826">
        <v>96.19</v>
      </c>
      <c r="F3826">
        <v>97.39</v>
      </c>
      <c r="G3826">
        <v>89.294534168</v>
      </c>
      <c r="H3826">
        <v>1486940</v>
      </c>
    </row>
    <row r="3827" spans="1:8">
      <c r="A3827" t="s">
        <v>8</v>
      </c>
      <c r="B3827" s="3">
        <v>42458</v>
      </c>
      <c r="C3827">
        <v>97.28</v>
      </c>
      <c r="D3827">
        <v>99.53</v>
      </c>
      <c r="E3827">
        <v>96.86</v>
      </c>
      <c r="F3827">
        <v>99.45999999999999</v>
      </c>
      <c r="G3827">
        <v>91.19246707409999</v>
      </c>
      <c r="H3827">
        <v>1229921</v>
      </c>
    </row>
    <row r="3828" spans="1:8">
      <c r="A3828" t="s">
        <v>8</v>
      </c>
      <c r="B3828" s="3">
        <v>42459</v>
      </c>
      <c r="C3828">
        <v>99.72</v>
      </c>
      <c r="D3828">
        <v>99.84999999999999</v>
      </c>
      <c r="E3828">
        <v>98.65000000000001</v>
      </c>
      <c r="F3828">
        <v>98.94</v>
      </c>
      <c r="G3828">
        <v>90.715691658</v>
      </c>
      <c r="H3828">
        <v>923257</v>
      </c>
    </row>
    <row r="3829" spans="1:8">
      <c r="A3829" t="s">
        <v>8</v>
      </c>
      <c r="B3829" s="3">
        <v>42460</v>
      </c>
      <c r="C3829">
        <v>98.95</v>
      </c>
      <c r="D3829">
        <v>99.72</v>
      </c>
      <c r="E3829">
        <v>98.84</v>
      </c>
      <c r="F3829">
        <v>98.98</v>
      </c>
      <c r="G3829">
        <v>90.75236669</v>
      </c>
      <c r="H3829">
        <v>1379127</v>
      </c>
    </row>
    <row r="3830" spans="1:8">
      <c r="A3830" t="s">
        <v>8</v>
      </c>
      <c r="B3830" s="3">
        <v>42461</v>
      </c>
      <c r="C3830">
        <v>97.75</v>
      </c>
      <c r="D3830">
        <v>100.27</v>
      </c>
      <c r="E3830">
        <v>97.23999999999999</v>
      </c>
      <c r="F3830">
        <v>99.3</v>
      </c>
      <c r="G3830">
        <v>91.0457669461</v>
      </c>
      <c r="H3830">
        <v>1389741</v>
      </c>
    </row>
    <row r="3831" spans="1:8">
      <c r="A3831" t="s">
        <v>8</v>
      </c>
      <c r="B3831" s="3">
        <v>42464</v>
      </c>
      <c r="C3831">
        <v>99</v>
      </c>
      <c r="D3831">
        <v>99.13</v>
      </c>
      <c r="E3831">
        <v>97.95999999999999</v>
      </c>
      <c r="F3831">
        <v>98.19</v>
      </c>
      <c r="G3831">
        <v>90.028034808</v>
      </c>
      <c r="H3831">
        <v>699746</v>
      </c>
    </row>
    <row r="3832" spans="1:8">
      <c r="A3832" t="s">
        <v>8</v>
      </c>
      <c r="B3832" s="3">
        <v>42465</v>
      </c>
      <c r="C3832">
        <v>97.09</v>
      </c>
      <c r="D3832">
        <v>97.15000000000001</v>
      </c>
      <c r="E3832">
        <v>95.98</v>
      </c>
      <c r="F3832">
        <v>96.38</v>
      </c>
      <c r="G3832">
        <v>88.3684896099</v>
      </c>
      <c r="H3832">
        <v>764073</v>
      </c>
    </row>
    <row r="3833" spans="1:8">
      <c r="A3833" t="s">
        <v>8</v>
      </c>
      <c r="B3833" s="3">
        <v>42466</v>
      </c>
      <c r="C3833">
        <v>96.41</v>
      </c>
      <c r="D3833">
        <v>97.84</v>
      </c>
      <c r="E3833">
        <v>96.23</v>
      </c>
      <c r="F3833">
        <v>97.70999999999999</v>
      </c>
      <c r="G3833">
        <v>89.587934424</v>
      </c>
      <c r="H3833">
        <v>1162508</v>
      </c>
    </row>
    <row r="3834" spans="1:8">
      <c r="A3834" t="s">
        <v>8</v>
      </c>
      <c r="B3834" s="3">
        <v>42467</v>
      </c>
      <c r="C3834">
        <v>96.84</v>
      </c>
      <c r="D3834">
        <v>97.44</v>
      </c>
      <c r="E3834">
        <v>95.83</v>
      </c>
      <c r="F3834">
        <v>96.73</v>
      </c>
      <c r="G3834">
        <v>88.6893961399</v>
      </c>
      <c r="H3834">
        <v>1994946</v>
      </c>
    </row>
    <row r="3835" spans="1:8">
      <c r="A3835" t="s">
        <v>8</v>
      </c>
      <c r="B3835" s="3">
        <v>42468</v>
      </c>
      <c r="C3835">
        <v>97.38</v>
      </c>
      <c r="D3835">
        <v>97.76000000000001</v>
      </c>
      <c r="E3835">
        <v>96.56999999999999</v>
      </c>
      <c r="F3835">
        <v>97.23</v>
      </c>
      <c r="G3835">
        <v>89.1478340399</v>
      </c>
      <c r="H3835">
        <v>654735</v>
      </c>
    </row>
    <row r="3836" spans="1:8">
      <c r="A3836" t="s">
        <v>8</v>
      </c>
      <c r="B3836" s="3">
        <v>42471</v>
      </c>
      <c r="C3836">
        <v>97.86</v>
      </c>
      <c r="D3836">
        <v>98.28</v>
      </c>
      <c r="E3836">
        <v>96.55</v>
      </c>
      <c r="F3836">
        <v>96.59</v>
      </c>
      <c r="G3836">
        <v>88.56103352789999</v>
      </c>
      <c r="H3836">
        <v>543461</v>
      </c>
    </row>
    <row r="3837" spans="1:8">
      <c r="A3837" t="s">
        <v>8</v>
      </c>
      <c r="B3837" s="3">
        <v>42472</v>
      </c>
      <c r="C3837">
        <v>96.97</v>
      </c>
      <c r="D3837">
        <v>98.15000000000001</v>
      </c>
      <c r="E3837">
        <v>96.495</v>
      </c>
      <c r="F3837">
        <v>97.78</v>
      </c>
      <c r="G3837">
        <v>89.65211573000001</v>
      </c>
      <c r="H3837">
        <v>886060</v>
      </c>
    </row>
    <row r="3838" spans="1:8">
      <c r="A3838" t="s">
        <v>8</v>
      </c>
      <c r="B3838" s="3">
        <v>42473</v>
      </c>
      <c r="C3838">
        <v>98.31</v>
      </c>
      <c r="D3838">
        <v>99.89</v>
      </c>
      <c r="E3838">
        <v>97.86</v>
      </c>
      <c r="F3838">
        <v>99.83</v>
      </c>
      <c r="G3838">
        <v>91.5317111201</v>
      </c>
      <c r="H3838">
        <v>1152567</v>
      </c>
    </row>
    <row r="3839" spans="1:8">
      <c r="A3839" t="s">
        <v>8</v>
      </c>
      <c r="B3839" s="3">
        <v>42474</v>
      </c>
      <c r="C3839">
        <v>99.90000000000001</v>
      </c>
      <c r="D3839">
        <v>101.07</v>
      </c>
      <c r="E3839">
        <v>99.27</v>
      </c>
      <c r="F3839">
        <v>100.08</v>
      </c>
      <c r="G3839">
        <v>91.7609300701</v>
      </c>
      <c r="H3839">
        <v>1413247</v>
      </c>
    </row>
    <row r="3840" spans="1:8">
      <c r="A3840" t="s">
        <v>8</v>
      </c>
      <c r="B3840" s="3">
        <v>42475</v>
      </c>
      <c r="C3840">
        <v>99.83</v>
      </c>
      <c r="D3840">
        <v>99.87</v>
      </c>
      <c r="E3840">
        <v>98.53</v>
      </c>
      <c r="F3840">
        <v>99.77</v>
      </c>
      <c r="G3840">
        <v>91.47669857210001</v>
      </c>
      <c r="H3840">
        <v>1074858</v>
      </c>
    </row>
    <row r="3841" spans="1:8">
      <c r="A3841" t="s">
        <v>8</v>
      </c>
      <c r="B3841" s="3">
        <v>42478</v>
      </c>
      <c r="C3841">
        <v>99.27</v>
      </c>
      <c r="D3841">
        <v>101.0895</v>
      </c>
      <c r="E3841">
        <v>98.83</v>
      </c>
      <c r="F3841">
        <v>100.96</v>
      </c>
      <c r="G3841">
        <v>92.5677807742</v>
      </c>
      <c r="H3841">
        <v>968702</v>
      </c>
    </row>
    <row r="3842" spans="1:8">
      <c r="A3842" t="s">
        <v>8</v>
      </c>
      <c r="B3842" s="3">
        <v>42479</v>
      </c>
      <c r="C3842">
        <v>101.63</v>
      </c>
      <c r="D3842">
        <v>103.36</v>
      </c>
      <c r="E3842">
        <v>101.25</v>
      </c>
      <c r="F3842">
        <v>103.14</v>
      </c>
      <c r="G3842">
        <v>94.5665700183</v>
      </c>
      <c r="H3842">
        <v>1296501</v>
      </c>
    </row>
    <row r="3843" spans="1:8">
      <c r="A3843" t="s">
        <v>8</v>
      </c>
      <c r="B3843" s="3">
        <v>42480</v>
      </c>
      <c r="C3843">
        <v>102.85</v>
      </c>
      <c r="D3843">
        <v>104.55</v>
      </c>
      <c r="E3843">
        <v>102.76</v>
      </c>
      <c r="F3843">
        <v>104.13</v>
      </c>
      <c r="G3843">
        <v>95.4742770604</v>
      </c>
      <c r="H3843">
        <v>1186238</v>
      </c>
    </row>
    <row r="3844" spans="1:8">
      <c r="A3844" t="s">
        <v>8</v>
      </c>
      <c r="B3844" s="3">
        <v>42481</v>
      </c>
      <c r="C3844">
        <v>103.72</v>
      </c>
      <c r="D3844">
        <v>104.55</v>
      </c>
      <c r="E3844">
        <v>103.38</v>
      </c>
      <c r="F3844">
        <v>103.5</v>
      </c>
      <c r="G3844">
        <v>94.8966453063</v>
      </c>
      <c r="H3844">
        <v>1164198</v>
      </c>
    </row>
    <row r="3845" spans="1:8">
      <c r="A3845" t="s">
        <v>8</v>
      </c>
      <c r="B3845" s="3">
        <v>42482</v>
      </c>
      <c r="C3845">
        <v>102.63</v>
      </c>
      <c r="D3845">
        <v>104</v>
      </c>
      <c r="E3845">
        <v>102.63</v>
      </c>
      <c r="F3845">
        <v>103.37</v>
      </c>
      <c r="G3845">
        <v>94.7774514523</v>
      </c>
      <c r="H3845">
        <v>828904</v>
      </c>
    </row>
    <row r="3846" spans="1:8">
      <c r="A3846" t="s">
        <v>8</v>
      </c>
      <c r="B3846" s="3">
        <v>42485</v>
      </c>
      <c r="C3846">
        <v>102.88</v>
      </c>
      <c r="D3846">
        <v>103.33</v>
      </c>
      <c r="E3846">
        <v>102.59</v>
      </c>
      <c r="F3846">
        <v>103.16</v>
      </c>
      <c r="G3846">
        <v>94.5849075343</v>
      </c>
      <c r="H3846">
        <v>898215</v>
      </c>
    </row>
    <row r="3847" spans="1:8">
      <c r="A3847" t="s">
        <v>8</v>
      </c>
      <c r="B3847" s="3">
        <v>42486</v>
      </c>
      <c r="C3847">
        <v>104.18</v>
      </c>
      <c r="D3847">
        <v>106.83</v>
      </c>
      <c r="E3847">
        <v>104.12</v>
      </c>
      <c r="F3847">
        <v>106.76</v>
      </c>
      <c r="G3847">
        <v>97.88566041449999</v>
      </c>
      <c r="H3847">
        <v>1963966</v>
      </c>
    </row>
    <row r="3848" spans="1:8">
      <c r="A3848" t="s">
        <v>8</v>
      </c>
      <c r="B3848" s="3">
        <v>42487</v>
      </c>
      <c r="C3848">
        <v>106.9</v>
      </c>
      <c r="D3848">
        <v>108.24</v>
      </c>
      <c r="E3848">
        <v>106.315</v>
      </c>
      <c r="F3848">
        <v>107.92</v>
      </c>
      <c r="G3848">
        <v>98.9492363426</v>
      </c>
      <c r="H3848">
        <v>1356450</v>
      </c>
    </row>
    <row r="3849" spans="1:8">
      <c r="A3849" t="s">
        <v>8</v>
      </c>
      <c r="B3849" s="3">
        <v>42488</v>
      </c>
      <c r="C3849">
        <v>109.27</v>
      </c>
      <c r="D3849">
        <v>109.27</v>
      </c>
      <c r="E3849">
        <v>106.91</v>
      </c>
      <c r="F3849">
        <v>107.61</v>
      </c>
      <c r="G3849">
        <v>98.66500484460001</v>
      </c>
      <c r="H3849">
        <v>971815</v>
      </c>
    </row>
    <row r="3850" spans="1:8">
      <c r="A3850" t="s">
        <v>8</v>
      </c>
      <c r="B3850" s="3">
        <v>42489</v>
      </c>
      <c r="C3850">
        <v>106.66</v>
      </c>
      <c r="D3850">
        <v>107.36</v>
      </c>
      <c r="E3850">
        <v>105.9</v>
      </c>
      <c r="F3850">
        <v>106.85</v>
      </c>
      <c r="G3850">
        <v>97.96817923650001</v>
      </c>
      <c r="H3850">
        <v>1791105</v>
      </c>
    </row>
    <row r="3851" spans="1:8">
      <c r="A3851" t="s">
        <v>8</v>
      </c>
      <c r="B3851" s="3">
        <v>42492</v>
      </c>
      <c r="C3851">
        <v>107.59</v>
      </c>
      <c r="D3851">
        <v>107.77</v>
      </c>
      <c r="E3851">
        <v>105.35</v>
      </c>
      <c r="F3851">
        <v>107.17</v>
      </c>
      <c r="G3851">
        <v>98.2615794925</v>
      </c>
      <c r="H3851">
        <v>2120658</v>
      </c>
    </row>
    <row r="3852" spans="1:8">
      <c r="A3852" t="s">
        <v>8</v>
      </c>
      <c r="B3852" s="3">
        <v>42493</v>
      </c>
      <c r="C3852">
        <v>102.29</v>
      </c>
      <c r="D3852">
        <v>105.13</v>
      </c>
      <c r="E3852">
        <v>102.01</v>
      </c>
      <c r="F3852">
        <v>104.5</v>
      </c>
      <c r="G3852">
        <v>95.8135211064</v>
      </c>
      <c r="H3852">
        <v>1398093</v>
      </c>
    </row>
    <row r="3853" spans="1:8">
      <c r="A3853" t="s">
        <v>8</v>
      </c>
      <c r="B3853" s="3">
        <v>42494</v>
      </c>
      <c r="C3853">
        <v>103.96</v>
      </c>
      <c r="D3853">
        <v>105.03</v>
      </c>
      <c r="E3853">
        <v>103.3</v>
      </c>
      <c r="F3853">
        <v>104.29</v>
      </c>
      <c r="G3853">
        <v>95.6209771884</v>
      </c>
      <c r="H3853">
        <v>956322</v>
      </c>
    </row>
    <row r="3854" spans="1:8">
      <c r="A3854" t="s">
        <v>8</v>
      </c>
      <c r="B3854" s="3">
        <v>42495</v>
      </c>
      <c r="C3854">
        <v>104.4</v>
      </c>
      <c r="D3854">
        <v>105.47</v>
      </c>
      <c r="E3854">
        <v>104.39</v>
      </c>
      <c r="F3854">
        <v>104.67</v>
      </c>
      <c r="G3854">
        <v>95.9693899924</v>
      </c>
      <c r="H3854">
        <v>871954</v>
      </c>
    </row>
    <row r="3855" spans="1:8">
      <c r="A3855" t="s">
        <v>8</v>
      </c>
      <c r="B3855" s="3">
        <v>42496</v>
      </c>
      <c r="C3855">
        <v>100.68</v>
      </c>
      <c r="D3855">
        <v>104.49</v>
      </c>
      <c r="E3855">
        <v>97.65000000000001</v>
      </c>
      <c r="F3855">
        <v>104.27</v>
      </c>
      <c r="G3855">
        <v>95.6026396724</v>
      </c>
      <c r="H3855">
        <v>1095127</v>
      </c>
    </row>
    <row r="3856" spans="1:8">
      <c r="A3856" t="s">
        <v>8</v>
      </c>
      <c r="B3856" s="3">
        <v>42499</v>
      </c>
      <c r="C3856">
        <v>104</v>
      </c>
      <c r="D3856">
        <v>104.805</v>
      </c>
      <c r="E3856">
        <v>103.58</v>
      </c>
      <c r="F3856">
        <v>104.52</v>
      </c>
      <c r="G3856">
        <v>95.83185862240001</v>
      </c>
      <c r="H3856">
        <v>661042</v>
      </c>
    </row>
    <row r="3857" spans="1:8">
      <c r="A3857" t="s">
        <v>8</v>
      </c>
      <c r="B3857" s="3">
        <v>42500</v>
      </c>
      <c r="C3857">
        <v>104.77</v>
      </c>
      <c r="D3857">
        <v>105.72</v>
      </c>
      <c r="E3857">
        <v>104.67</v>
      </c>
      <c r="F3857">
        <v>104.96</v>
      </c>
      <c r="G3857">
        <v>96.23528397440001</v>
      </c>
      <c r="H3857">
        <v>868031</v>
      </c>
    </row>
    <row r="3858" spans="1:8">
      <c r="A3858" t="s">
        <v>8</v>
      </c>
      <c r="B3858" s="3">
        <v>42501</v>
      </c>
      <c r="C3858">
        <v>104.96</v>
      </c>
      <c r="D3858">
        <v>106.06</v>
      </c>
      <c r="E3858">
        <v>104.74</v>
      </c>
      <c r="F3858">
        <v>105.14</v>
      </c>
      <c r="G3858">
        <v>96.4003216184</v>
      </c>
      <c r="H3858">
        <v>992073</v>
      </c>
    </row>
    <row r="3859" spans="1:8">
      <c r="A3859" t="s">
        <v>8</v>
      </c>
      <c r="B3859" s="3">
        <v>42502</v>
      </c>
      <c r="C3859">
        <v>105.64</v>
      </c>
      <c r="D3859">
        <v>106.31</v>
      </c>
      <c r="E3859">
        <v>104.93</v>
      </c>
      <c r="F3859">
        <v>105.96</v>
      </c>
      <c r="G3859">
        <v>97.15215977450001</v>
      </c>
      <c r="H3859">
        <v>915699</v>
      </c>
    </row>
    <row r="3860" spans="1:8">
      <c r="A3860" t="s">
        <v>8</v>
      </c>
      <c r="B3860" s="3">
        <v>42503</v>
      </c>
      <c r="C3860">
        <v>105.74</v>
      </c>
      <c r="D3860">
        <v>106.59</v>
      </c>
      <c r="E3860">
        <v>104.67</v>
      </c>
      <c r="F3860">
        <v>104.92</v>
      </c>
      <c r="G3860">
        <v>96.1986089424</v>
      </c>
      <c r="H3860">
        <v>773490</v>
      </c>
    </row>
    <row r="3861" spans="1:8">
      <c r="A3861" t="s">
        <v>8</v>
      </c>
      <c r="B3861" s="3">
        <v>42506</v>
      </c>
      <c r="C3861">
        <v>104.73</v>
      </c>
      <c r="D3861">
        <v>106.695</v>
      </c>
      <c r="E3861">
        <v>104.44</v>
      </c>
      <c r="F3861">
        <v>106.49</v>
      </c>
      <c r="G3861">
        <v>97.6381039485</v>
      </c>
      <c r="H3861">
        <v>756550</v>
      </c>
    </row>
    <row r="3862" spans="1:8">
      <c r="A3862" t="s">
        <v>8</v>
      </c>
      <c r="B3862" s="3">
        <v>42507</v>
      </c>
      <c r="C3862">
        <v>106.44</v>
      </c>
      <c r="D3862">
        <v>106.82</v>
      </c>
      <c r="E3862">
        <v>105.485</v>
      </c>
      <c r="F3862">
        <v>105.7</v>
      </c>
      <c r="G3862">
        <v>96.9137720665</v>
      </c>
      <c r="H3862">
        <v>1050957</v>
      </c>
    </row>
    <row r="3863" spans="1:8">
      <c r="A3863" t="s">
        <v>8</v>
      </c>
      <c r="B3863" s="3">
        <v>42508</v>
      </c>
      <c r="C3863">
        <v>105.77</v>
      </c>
      <c r="D3863">
        <v>107.43</v>
      </c>
      <c r="E3863">
        <v>105.53</v>
      </c>
      <c r="F3863">
        <v>107.05</v>
      </c>
      <c r="G3863">
        <v>98.1515543965</v>
      </c>
      <c r="H3863">
        <v>1091019</v>
      </c>
    </row>
    <row r="3864" spans="1:8">
      <c r="A3864" t="s">
        <v>8</v>
      </c>
      <c r="B3864" s="3">
        <v>42509</v>
      </c>
      <c r="C3864">
        <v>106.19</v>
      </c>
      <c r="D3864">
        <v>107.07</v>
      </c>
      <c r="E3864">
        <v>105.25</v>
      </c>
      <c r="F3864">
        <v>106.85</v>
      </c>
      <c r="G3864">
        <v>97.96817923650001</v>
      </c>
      <c r="H3864">
        <v>871246</v>
      </c>
    </row>
    <row r="3865" spans="1:8">
      <c r="A3865" t="s">
        <v>8</v>
      </c>
      <c r="B3865" s="3">
        <v>42510</v>
      </c>
      <c r="C3865">
        <v>107.54</v>
      </c>
      <c r="D3865">
        <v>108.63</v>
      </c>
      <c r="E3865">
        <v>107.27</v>
      </c>
      <c r="F3865">
        <v>108.07</v>
      </c>
      <c r="G3865">
        <v>99.08676771259999</v>
      </c>
      <c r="H3865">
        <v>1113360</v>
      </c>
    </row>
    <row r="3866" spans="1:8">
      <c r="A3866" t="s">
        <v>8</v>
      </c>
      <c r="B3866" s="3">
        <v>42513</v>
      </c>
      <c r="C3866">
        <v>107.58</v>
      </c>
      <c r="D3866">
        <v>109.11</v>
      </c>
      <c r="E3866">
        <v>107.38</v>
      </c>
      <c r="F3866">
        <v>108.84</v>
      </c>
      <c r="G3866">
        <v>99.79276207869999</v>
      </c>
      <c r="H3866">
        <v>944214</v>
      </c>
    </row>
    <row r="3867" spans="1:8">
      <c r="A3867" t="s">
        <v>8</v>
      </c>
      <c r="B3867" s="3">
        <v>42514</v>
      </c>
      <c r="C3867">
        <v>108.91</v>
      </c>
      <c r="D3867">
        <v>112</v>
      </c>
      <c r="E3867">
        <v>108.2201</v>
      </c>
      <c r="F3867">
        <v>111.66</v>
      </c>
      <c r="G3867">
        <v>102.7084271228</v>
      </c>
      <c r="H3867">
        <v>1347260</v>
      </c>
    </row>
    <row r="3868" spans="1:8">
      <c r="A3868" t="s">
        <v>8</v>
      </c>
      <c r="B3868" s="3">
        <v>42515</v>
      </c>
      <c r="C3868">
        <v>111.5</v>
      </c>
      <c r="D3868">
        <v>111.68</v>
      </c>
      <c r="E3868">
        <v>110.1</v>
      </c>
      <c r="F3868">
        <v>111.25</v>
      </c>
      <c r="G3868">
        <v>102.3312960542</v>
      </c>
      <c r="H3868">
        <v>862344</v>
      </c>
    </row>
    <row r="3869" spans="1:8">
      <c r="A3869" t="s">
        <v>8</v>
      </c>
      <c r="B3869" s="3">
        <v>42516</v>
      </c>
      <c r="C3869">
        <v>110.99</v>
      </c>
      <c r="D3869">
        <v>111.2</v>
      </c>
      <c r="E3869">
        <v>110.18</v>
      </c>
      <c r="F3869">
        <v>110.39</v>
      </c>
      <c r="G3869">
        <v>101.540240642</v>
      </c>
      <c r="H3869">
        <v>793621</v>
      </c>
    </row>
    <row r="3870" spans="1:8">
      <c r="A3870" t="s">
        <v>8</v>
      </c>
      <c r="B3870" s="3">
        <v>42517</v>
      </c>
      <c r="C3870">
        <v>111.09</v>
      </c>
      <c r="D3870">
        <v>111.66</v>
      </c>
      <c r="E3870">
        <v>110.48</v>
      </c>
      <c r="F3870">
        <v>111.47</v>
      </c>
      <c r="G3870">
        <v>102.5336590667</v>
      </c>
      <c r="H3870">
        <v>537461</v>
      </c>
    </row>
    <row r="3871" spans="1:8">
      <c r="A3871" t="s">
        <v>8</v>
      </c>
      <c r="B3871" s="3">
        <v>42521</v>
      </c>
      <c r="C3871">
        <v>112.05</v>
      </c>
      <c r="D3871">
        <v>112.75</v>
      </c>
      <c r="E3871">
        <v>111</v>
      </c>
      <c r="F3871">
        <v>111.81</v>
      </c>
      <c r="G3871">
        <v>102.846401904</v>
      </c>
      <c r="H3871">
        <v>1285302</v>
      </c>
    </row>
    <row r="3872" spans="1:8">
      <c r="A3872" t="s">
        <v>8</v>
      </c>
      <c r="B3872" s="3">
        <v>42522</v>
      </c>
      <c r="C3872">
        <v>111.02</v>
      </c>
      <c r="D3872">
        <v>111.02</v>
      </c>
      <c r="E3872">
        <v>109.88</v>
      </c>
      <c r="F3872">
        <v>110.8</v>
      </c>
      <c r="G3872">
        <v>101.9173717107</v>
      </c>
      <c r="H3872">
        <v>967144</v>
      </c>
    </row>
    <row r="3873" spans="1:8">
      <c r="A3873" t="s">
        <v>8</v>
      </c>
      <c r="B3873" s="3">
        <v>42523</v>
      </c>
      <c r="C3873">
        <v>110.23</v>
      </c>
      <c r="D3873">
        <v>111.04</v>
      </c>
      <c r="E3873">
        <v>109.73</v>
      </c>
      <c r="F3873">
        <v>110.45</v>
      </c>
      <c r="G3873">
        <v>101.5954305545</v>
      </c>
      <c r="H3873">
        <v>917424</v>
      </c>
    </row>
    <row r="3874" spans="1:8">
      <c r="A3874" t="s">
        <v>8</v>
      </c>
      <c r="B3874" s="3">
        <v>42524</v>
      </c>
      <c r="C3874">
        <v>110.02</v>
      </c>
      <c r="D3874">
        <v>110.33</v>
      </c>
      <c r="E3874">
        <v>108.51</v>
      </c>
      <c r="F3874">
        <v>109.64</v>
      </c>
      <c r="G3874">
        <v>100.8503667361</v>
      </c>
      <c r="H3874">
        <v>1104707</v>
      </c>
    </row>
    <row r="3875" spans="1:8">
      <c r="A3875" t="s">
        <v>8</v>
      </c>
      <c r="B3875" s="3">
        <v>42527</v>
      </c>
      <c r="C3875">
        <v>110.13</v>
      </c>
      <c r="D3875">
        <v>110.8595</v>
      </c>
      <c r="E3875">
        <v>109.89</v>
      </c>
      <c r="F3875">
        <v>110.26</v>
      </c>
      <c r="G3875">
        <v>101.4206624983</v>
      </c>
      <c r="H3875">
        <v>908190</v>
      </c>
    </row>
    <row r="3876" spans="1:8">
      <c r="A3876" t="s">
        <v>8</v>
      </c>
      <c r="B3876" s="3">
        <v>42528</v>
      </c>
      <c r="C3876">
        <v>110.33</v>
      </c>
      <c r="D3876">
        <v>110.62</v>
      </c>
      <c r="E3876">
        <v>109.52</v>
      </c>
      <c r="F3876">
        <v>109.62</v>
      </c>
      <c r="G3876">
        <v>100.8319700986</v>
      </c>
      <c r="H3876">
        <v>757596</v>
      </c>
    </row>
    <row r="3877" spans="1:8">
      <c r="A3877" t="s">
        <v>8</v>
      </c>
      <c r="B3877" s="3">
        <v>42529</v>
      </c>
      <c r="C3877">
        <v>109.87</v>
      </c>
      <c r="D3877">
        <v>110.55</v>
      </c>
      <c r="E3877">
        <v>109.25</v>
      </c>
      <c r="F3877">
        <v>110.04</v>
      </c>
      <c r="G3877">
        <v>101.2182994859</v>
      </c>
      <c r="H3877">
        <v>681360</v>
      </c>
    </row>
    <row r="3878" spans="1:8">
      <c r="A3878" t="s">
        <v>8</v>
      </c>
      <c r="B3878" s="3">
        <v>42530</v>
      </c>
      <c r="C3878">
        <v>109.64</v>
      </c>
      <c r="D3878">
        <v>110.1921</v>
      </c>
      <c r="E3878">
        <v>109.09</v>
      </c>
      <c r="F3878">
        <v>110.04</v>
      </c>
      <c r="G3878">
        <v>101.2182994859</v>
      </c>
      <c r="H3878">
        <v>742593</v>
      </c>
    </row>
    <row r="3879" spans="1:8">
      <c r="A3879" t="s">
        <v>8</v>
      </c>
      <c r="B3879" s="3">
        <v>42531</v>
      </c>
      <c r="C3879">
        <v>108.99</v>
      </c>
      <c r="D3879">
        <v>109.21</v>
      </c>
      <c r="E3879">
        <v>107.09</v>
      </c>
      <c r="F3879">
        <v>107.51</v>
      </c>
      <c r="G3879">
        <v>98.8911248431</v>
      </c>
      <c r="H3879">
        <v>751036</v>
      </c>
    </row>
    <row r="3880" spans="1:8">
      <c r="A3880" t="s">
        <v>8</v>
      </c>
      <c r="B3880" s="3">
        <v>42534</v>
      </c>
      <c r="C3880">
        <v>107.45</v>
      </c>
      <c r="D3880">
        <v>108.33</v>
      </c>
      <c r="E3880">
        <v>107.11</v>
      </c>
      <c r="F3880">
        <v>107.23</v>
      </c>
      <c r="G3880">
        <v>98.6335719182</v>
      </c>
      <c r="H3880">
        <v>1021343</v>
      </c>
    </row>
    <row r="3881" spans="1:8">
      <c r="A3881" t="s">
        <v>8</v>
      </c>
      <c r="B3881" s="3">
        <v>42535</v>
      </c>
      <c r="C3881">
        <v>107.14</v>
      </c>
      <c r="D3881">
        <v>107.67</v>
      </c>
      <c r="E3881">
        <v>106.42</v>
      </c>
      <c r="F3881">
        <v>106.86</v>
      </c>
      <c r="G3881">
        <v>98.2932341245</v>
      </c>
      <c r="H3881">
        <v>913222</v>
      </c>
    </row>
    <row r="3882" spans="1:8">
      <c r="A3882" t="s">
        <v>8</v>
      </c>
      <c r="B3882" s="3">
        <v>42536</v>
      </c>
      <c r="C3882">
        <v>106.96</v>
      </c>
      <c r="D3882">
        <v>108.13</v>
      </c>
      <c r="E3882">
        <v>106.74</v>
      </c>
      <c r="F3882">
        <v>107.08</v>
      </c>
      <c r="G3882">
        <v>98.495597137</v>
      </c>
      <c r="H3882">
        <v>855740</v>
      </c>
    </row>
    <row r="3883" spans="1:8">
      <c r="A3883" t="s">
        <v>8</v>
      </c>
      <c r="B3883" s="3">
        <v>42537</v>
      </c>
      <c r="C3883">
        <v>106.31</v>
      </c>
      <c r="D3883">
        <v>107.68</v>
      </c>
      <c r="E3883">
        <v>105.445</v>
      </c>
      <c r="F3883">
        <v>107.49</v>
      </c>
      <c r="G3883">
        <v>98.8727282056</v>
      </c>
      <c r="H3883">
        <v>659745</v>
      </c>
    </row>
    <row r="3884" spans="1:8">
      <c r="A3884" t="s">
        <v>8</v>
      </c>
      <c r="B3884" s="3">
        <v>42538</v>
      </c>
      <c r="C3884">
        <v>107.55</v>
      </c>
      <c r="D3884">
        <v>108.3</v>
      </c>
      <c r="E3884">
        <v>106.37</v>
      </c>
      <c r="F3884">
        <v>106.74</v>
      </c>
      <c r="G3884">
        <v>98.1828542996</v>
      </c>
      <c r="H3884">
        <v>1097462</v>
      </c>
    </row>
    <row r="3885" spans="1:8">
      <c r="A3885" t="s">
        <v>8</v>
      </c>
      <c r="B3885" s="3">
        <v>42541</v>
      </c>
      <c r="C3885">
        <v>108.17</v>
      </c>
      <c r="D3885">
        <v>109.22</v>
      </c>
      <c r="E3885">
        <v>107.25</v>
      </c>
      <c r="F3885">
        <v>107.31</v>
      </c>
      <c r="G3885">
        <v>98.7071584681</v>
      </c>
      <c r="H3885">
        <v>1388979</v>
      </c>
    </row>
    <row r="3886" spans="1:8">
      <c r="A3886" t="s">
        <v>8</v>
      </c>
      <c r="B3886" s="3">
        <v>42542</v>
      </c>
      <c r="C3886">
        <v>107.65</v>
      </c>
      <c r="D3886">
        <v>108.27</v>
      </c>
      <c r="E3886">
        <v>107.31</v>
      </c>
      <c r="F3886">
        <v>107.83</v>
      </c>
      <c r="G3886">
        <v>99.18547104300001</v>
      </c>
      <c r="H3886">
        <v>783611</v>
      </c>
    </row>
    <row r="3887" spans="1:8">
      <c r="A3887" t="s">
        <v>8</v>
      </c>
      <c r="B3887" s="3">
        <v>42543</v>
      </c>
      <c r="C3887">
        <v>108</v>
      </c>
      <c r="D3887">
        <v>108</v>
      </c>
      <c r="E3887">
        <v>107.05</v>
      </c>
      <c r="F3887">
        <v>107.13</v>
      </c>
      <c r="G3887">
        <v>98.5415887307</v>
      </c>
      <c r="H3887">
        <v>1116825</v>
      </c>
    </row>
    <row r="3888" spans="1:8">
      <c r="A3888" t="s">
        <v>8</v>
      </c>
      <c r="B3888" s="3">
        <v>42544</v>
      </c>
      <c r="C3888">
        <v>108.57</v>
      </c>
      <c r="D3888">
        <v>110.65</v>
      </c>
      <c r="E3888">
        <v>108.13</v>
      </c>
      <c r="F3888">
        <v>110.62</v>
      </c>
      <c r="G3888">
        <v>101.7518019732</v>
      </c>
      <c r="H3888">
        <v>1326355</v>
      </c>
    </row>
    <row r="3889" spans="1:8">
      <c r="A3889" t="s">
        <v>8</v>
      </c>
      <c r="B3889" s="3">
        <v>42545</v>
      </c>
      <c r="C3889">
        <v>106.26</v>
      </c>
      <c r="D3889">
        <v>107.45</v>
      </c>
      <c r="E3889">
        <v>103.57</v>
      </c>
      <c r="F3889">
        <v>104.14</v>
      </c>
      <c r="G3889">
        <v>95.79129142550001</v>
      </c>
      <c r="H3889">
        <v>5008840</v>
      </c>
    </row>
    <row r="3890" spans="1:8">
      <c r="A3890" t="s">
        <v>8</v>
      </c>
      <c r="B3890" s="3">
        <v>42548</v>
      </c>
      <c r="C3890">
        <v>102.94</v>
      </c>
      <c r="D3890">
        <v>102.94</v>
      </c>
      <c r="E3890">
        <v>99.15000000000001</v>
      </c>
      <c r="F3890">
        <v>99.38</v>
      </c>
      <c r="G3890">
        <v>91.4128917022</v>
      </c>
      <c r="H3890">
        <v>1790295</v>
      </c>
    </row>
    <row r="3891" spans="1:8">
      <c r="A3891" t="s">
        <v>8</v>
      </c>
      <c r="B3891" s="3">
        <v>42549</v>
      </c>
      <c r="C3891">
        <v>100.5</v>
      </c>
      <c r="D3891">
        <v>101.64</v>
      </c>
      <c r="E3891">
        <v>99.87</v>
      </c>
      <c r="F3891">
        <v>101.59</v>
      </c>
      <c r="G3891">
        <v>93.4457201452</v>
      </c>
      <c r="H3891">
        <v>1232232</v>
      </c>
    </row>
    <row r="3892" spans="1:8">
      <c r="A3892" t="s">
        <v>8</v>
      </c>
      <c r="B3892" s="3">
        <v>42550</v>
      </c>
      <c r="C3892">
        <v>102.8</v>
      </c>
      <c r="D3892">
        <v>106.03</v>
      </c>
      <c r="E3892">
        <v>101.66</v>
      </c>
      <c r="F3892">
        <v>106</v>
      </c>
      <c r="G3892">
        <v>97.5021787124</v>
      </c>
      <c r="H3892">
        <v>1439628</v>
      </c>
    </row>
    <row r="3893" spans="1:8">
      <c r="A3893" t="s">
        <v>8</v>
      </c>
      <c r="B3893" s="3">
        <v>42551</v>
      </c>
      <c r="C3893">
        <v>106.03</v>
      </c>
      <c r="D3893">
        <v>107.32</v>
      </c>
      <c r="E3893">
        <v>104.92</v>
      </c>
      <c r="F3893">
        <v>107.26</v>
      </c>
      <c r="G3893">
        <v>98.6611668744</v>
      </c>
      <c r="H3893">
        <v>1709563</v>
      </c>
    </row>
    <row r="3894" spans="1:8">
      <c r="A3894" t="s">
        <v>8</v>
      </c>
      <c r="B3894" s="3">
        <v>42552</v>
      </c>
      <c r="C3894">
        <v>107.11</v>
      </c>
      <c r="D3894">
        <v>109.1</v>
      </c>
      <c r="E3894">
        <v>107.11</v>
      </c>
      <c r="F3894">
        <v>107.86</v>
      </c>
      <c r="G3894">
        <v>99.2130659992</v>
      </c>
      <c r="H3894">
        <v>891699</v>
      </c>
    </row>
    <row r="3895" spans="1:8">
      <c r="A3895" t="s">
        <v>8</v>
      </c>
      <c r="B3895" s="3">
        <v>42556</v>
      </c>
      <c r="C3895">
        <v>107.11</v>
      </c>
      <c r="D3895">
        <v>107.85</v>
      </c>
      <c r="E3895">
        <v>105.34</v>
      </c>
      <c r="F3895">
        <v>106.17</v>
      </c>
      <c r="G3895">
        <v>97.658550131</v>
      </c>
      <c r="H3895">
        <v>958897</v>
      </c>
    </row>
    <row r="3896" spans="1:8">
      <c r="A3896" t="s">
        <v>8</v>
      </c>
      <c r="B3896" s="3">
        <v>42557</v>
      </c>
      <c r="C3896">
        <v>105.15</v>
      </c>
      <c r="D3896">
        <v>106.89</v>
      </c>
      <c r="E3896">
        <v>104.75</v>
      </c>
      <c r="F3896">
        <v>106.78</v>
      </c>
      <c r="G3896">
        <v>98.2196475746</v>
      </c>
      <c r="H3896">
        <v>1155886</v>
      </c>
    </row>
    <row r="3897" spans="1:8">
      <c r="A3897" t="s">
        <v>8</v>
      </c>
      <c r="B3897" s="3">
        <v>42558</v>
      </c>
      <c r="C3897">
        <v>106.68</v>
      </c>
      <c r="D3897">
        <v>107.96</v>
      </c>
      <c r="E3897">
        <v>105.62</v>
      </c>
      <c r="F3897">
        <v>107.31</v>
      </c>
      <c r="G3897">
        <v>98.7071584681</v>
      </c>
      <c r="H3897">
        <v>824412</v>
      </c>
    </row>
    <row r="3898" spans="1:8">
      <c r="A3898" t="s">
        <v>8</v>
      </c>
      <c r="B3898" s="3">
        <v>42559</v>
      </c>
      <c r="C3898">
        <v>108.95</v>
      </c>
      <c r="D3898">
        <v>109.3</v>
      </c>
      <c r="E3898">
        <v>108.23</v>
      </c>
      <c r="F3898">
        <v>108.87</v>
      </c>
      <c r="G3898">
        <v>100.1420961926</v>
      </c>
      <c r="H3898">
        <v>1221004</v>
      </c>
    </row>
    <row r="3899" spans="1:8">
      <c r="A3899" t="s">
        <v>8</v>
      </c>
      <c r="B3899" s="3">
        <v>42562</v>
      </c>
      <c r="C3899">
        <v>109.64</v>
      </c>
      <c r="D3899">
        <v>110.91</v>
      </c>
      <c r="E3899">
        <v>109.41</v>
      </c>
      <c r="F3899">
        <v>110.26</v>
      </c>
      <c r="G3899">
        <v>101.4206624983</v>
      </c>
      <c r="H3899">
        <v>1135731</v>
      </c>
    </row>
    <row r="3900" spans="1:8">
      <c r="A3900" t="s">
        <v>8</v>
      </c>
      <c r="B3900" s="3">
        <v>42563</v>
      </c>
      <c r="C3900">
        <v>111.48</v>
      </c>
      <c r="D3900">
        <v>113.29</v>
      </c>
      <c r="E3900">
        <v>110.95</v>
      </c>
      <c r="F3900">
        <v>112.98</v>
      </c>
      <c r="G3900">
        <v>103.9226051974</v>
      </c>
      <c r="H3900">
        <v>1247921</v>
      </c>
    </row>
    <row r="3901" spans="1:8">
      <c r="A3901" t="s">
        <v>8</v>
      </c>
      <c r="B3901" s="3">
        <v>42564</v>
      </c>
      <c r="C3901">
        <v>113.69</v>
      </c>
      <c r="D3901">
        <v>113.91</v>
      </c>
      <c r="E3901">
        <v>112.22</v>
      </c>
      <c r="F3901">
        <v>113.86</v>
      </c>
      <c r="G3901">
        <v>104.7320572471</v>
      </c>
      <c r="H3901">
        <v>781733</v>
      </c>
    </row>
    <row r="3902" spans="1:8">
      <c r="A3902" t="s">
        <v>8</v>
      </c>
      <c r="B3902" s="3">
        <v>42565</v>
      </c>
      <c r="C3902">
        <v>115</v>
      </c>
      <c r="D3902">
        <v>115.39</v>
      </c>
      <c r="E3902">
        <v>114.05</v>
      </c>
      <c r="F3902">
        <v>115.2</v>
      </c>
      <c r="G3902">
        <v>105.9646319591</v>
      </c>
      <c r="H3902">
        <v>827093</v>
      </c>
    </row>
    <row r="3903" spans="1:8">
      <c r="A3903" t="s">
        <v>8</v>
      </c>
      <c r="B3903" s="3">
        <v>42566</v>
      </c>
      <c r="C3903">
        <v>115.8</v>
      </c>
      <c r="D3903">
        <v>116.26</v>
      </c>
      <c r="E3903">
        <v>114.88</v>
      </c>
      <c r="F3903">
        <v>115.64</v>
      </c>
      <c r="G3903">
        <v>106.3693579839</v>
      </c>
      <c r="H3903">
        <v>1466467</v>
      </c>
    </row>
    <row r="3904" spans="1:8">
      <c r="A3904" t="s">
        <v>8</v>
      </c>
      <c r="B3904" s="3">
        <v>42569</v>
      </c>
      <c r="C3904">
        <v>116</v>
      </c>
      <c r="D3904">
        <v>116.96</v>
      </c>
      <c r="E3904">
        <v>116</v>
      </c>
      <c r="F3904">
        <v>116.86</v>
      </c>
      <c r="G3904">
        <v>107.491552871</v>
      </c>
      <c r="H3904">
        <v>743658</v>
      </c>
    </row>
    <row r="3905" spans="1:8">
      <c r="A3905" t="s">
        <v>8</v>
      </c>
      <c r="B3905" s="3">
        <v>42570</v>
      </c>
      <c r="C3905">
        <v>116.13</v>
      </c>
      <c r="D3905">
        <v>116.66</v>
      </c>
      <c r="E3905">
        <v>115.58</v>
      </c>
      <c r="F3905">
        <v>116.58</v>
      </c>
      <c r="G3905">
        <v>107.2339999461</v>
      </c>
      <c r="H3905">
        <v>818598</v>
      </c>
    </row>
    <row r="3906" spans="1:8">
      <c r="A3906" t="s">
        <v>8</v>
      </c>
      <c r="B3906" s="3">
        <v>42571</v>
      </c>
      <c r="C3906">
        <v>117.4</v>
      </c>
      <c r="D3906">
        <v>117.68</v>
      </c>
      <c r="E3906">
        <v>116.76</v>
      </c>
      <c r="F3906">
        <v>117.11</v>
      </c>
      <c r="G3906">
        <v>107.7215108397</v>
      </c>
      <c r="H3906">
        <v>875966</v>
      </c>
    </row>
    <row r="3907" spans="1:8">
      <c r="A3907" t="s">
        <v>8</v>
      </c>
      <c r="B3907" s="3">
        <v>42572</v>
      </c>
      <c r="C3907">
        <v>116.85</v>
      </c>
      <c r="D3907">
        <v>117.57</v>
      </c>
      <c r="E3907">
        <v>116.31</v>
      </c>
      <c r="F3907">
        <v>116.83</v>
      </c>
      <c r="G3907">
        <v>107.4639579148</v>
      </c>
      <c r="H3907">
        <v>894897</v>
      </c>
    </row>
    <row r="3908" spans="1:8">
      <c r="A3908" t="s">
        <v>8</v>
      </c>
      <c r="B3908" s="3">
        <v>42573</v>
      </c>
      <c r="C3908">
        <v>116.92</v>
      </c>
      <c r="D3908">
        <v>117.34</v>
      </c>
      <c r="E3908">
        <v>113.06</v>
      </c>
      <c r="F3908">
        <v>117.31</v>
      </c>
      <c r="G3908">
        <v>107.9054772146</v>
      </c>
      <c r="H3908">
        <v>704021</v>
      </c>
    </row>
    <row r="3909" spans="1:8">
      <c r="A3909" t="s">
        <v>8</v>
      </c>
      <c r="B3909" s="3">
        <v>42576</v>
      </c>
      <c r="C3909">
        <v>117.26</v>
      </c>
      <c r="D3909">
        <v>117.53</v>
      </c>
      <c r="E3909">
        <v>116.36</v>
      </c>
      <c r="F3909">
        <v>117.16</v>
      </c>
      <c r="G3909">
        <v>107.7675024334</v>
      </c>
      <c r="H3909">
        <v>599670</v>
      </c>
    </row>
    <row r="3910" spans="1:8">
      <c r="A3910" t="s">
        <v>8</v>
      </c>
      <c r="B3910" s="3">
        <v>42577</v>
      </c>
      <c r="C3910">
        <v>116.6</v>
      </c>
      <c r="D3910">
        <v>117.62</v>
      </c>
      <c r="E3910">
        <v>116.2</v>
      </c>
      <c r="F3910">
        <v>117.55</v>
      </c>
      <c r="G3910">
        <v>108.1262368645</v>
      </c>
      <c r="H3910">
        <v>786675</v>
      </c>
    </row>
    <row r="3911" spans="1:8">
      <c r="A3911" t="s">
        <v>8</v>
      </c>
      <c r="B3911" s="3">
        <v>42578</v>
      </c>
      <c r="C3911">
        <v>118.13</v>
      </c>
      <c r="D3911">
        <v>118.13</v>
      </c>
      <c r="E3911">
        <v>116.53</v>
      </c>
      <c r="F3911">
        <v>117.42</v>
      </c>
      <c r="G3911">
        <v>108.0066587208</v>
      </c>
      <c r="H3911">
        <v>843867</v>
      </c>
    </row>
    <row r="3912" spans="1:8">
      <c r="A3912" t="s">
        <v>8</v>
      </c>
      <c r="B3912" s="3">
        <v>42579</v>
      </c>
      <c r="C3912">
        <v>118</v>
      </c>
      <c r="D3912">
        <v>122.23</v>
      </c>
      <c r="E3912">
        <v>117.51</v>
      </c>
      <c r="F3912">
        <v>121.4</v>
      </c>
      <c r="G3912">
        <v>111.6675895819</v>
      </c>
      <c r="H3912">
        <v>1622666</v>
      </c>
    </row>
    <row r="3913" spans="1:8">
      <c r="A3913" t="s">
        <v>8</v>
      </c>
      <c r="B3913" s="3">
        <v>42580</v>
      </c>
      <c r="C3913">
        <v>121.37</v>
      </c>
      <c r="D3913">
        <v>122.71</v>
      </c>
      <c r="E3913">
        <v>121.35</v>
      </c>
      <c r="F3913">
        <v>122.2</v>
      </c>
      <c r="G3913">
        <v>112.4034550816</v>
      </c>
      <c r="H3913">
        <v>1305696</v>
      </c>
    </row>
    <row r="3914" spans="1:8">
      <c r="A3914" t="s">
        <v>8</v>
      </c>
      <c r="B3914" s="3">
        <v>42583</v>
      </c>
      <c r="C3914">
        <v>122.21</v>
      </c>
      <c r="D3914">
        <v>122.75</v>
      </c>
      <c r="E3914">
        <v>120.81</v>
      </c>
      <c r="F3914">
        <v>121.22</v>
      </c>
      <c r="G3914">
        <v>111.5020198445</v>
      </c>
      <c r="H3914">
        <v>727370</v>
      </c>
    </row>
    <row r="3915" spans="1:8">
      <c r="A3915" t="s">
        <v>8</v>
      </c>
      <c r="B3915" s="3">
        <v>42584</v>
      </c>
      <c r="C3915">
        <v>120.97</v>
      </c>
      <c r="D3915">
        <v>121.05</v>
      </c>
      <c r="E3915">
        <v>119.15</v>
      </c>
      <c r="F3915">
        <v>120.11</v>
      </c>
      <c r="G3915">
        <v>110.4810064636</v>
      </c>
      <c r="H3915">
        <v>1030968</v>
      </c>
    </row>
    <row r="3916" spans="1:8">
      <c r="A3916" t="s">
        <v>8</v>
      </c>
      <c r="B3916" s="3">
        <v>42585</v>
      </c>
      <c r="C3916">
        <v>120.02</v>
      </c>
      <c r="D3916">
        <v>120.51</v>
      </c>
      <c r="E3916">
        <v>119.5</v>
      </c>
      <c r="F3916">
        <v>120.51</v>
      </c>
      <c r="G3916">
        <v>110.8489392135</v>
      </c>
      <c r="H3916">
        <v>755288</v>
      </c>
    </row>
    <row r="3917" spans="1:8">
      <c r="A3917" t="s">
        <v>8</v>
      </c>
      <c r="B3917" s="3">
        <v>42586</v>
      </c>
      <c r="C3917">
        <v>120.05</v>
      </c>
      <c r="D3917">
        <v>120.8</v>
      </c>
      <c r="E3917">
        <v>119.46</v>
      </c>
      <c r="F3917">
        <v>119.62</v>
      </c>
      <c r="G3917">
        <v>110.030288845</v>
      </c>
      <c r="H3917">
        <v>434573</v>
      </c>
    </row>
    <row r="3918" spans="1:8">
      <c r="A3918" t="s">
        <v>8</v>
      </c>
      <c r="B3918" s="3">
        <v>42587</v>
      </c>
      <c r="C3918">
        <v>120.8</v>
      </c>
      <c r="D3918">
        <v>121.47</v>
      </c>
      <c r="E3918">
        <v>120.41</v>
      </c>
      <c r="F3918">
        <v>120.9</v>
      </c>
      <c r="G3918">
        <v>111.2076736446</v>
      </c>
      <c r="H3918">
        <v>908087</v>
      </c>
    </row>
    <row r="3919" spans="1:8">
      <c r="A3919" t="s">
        <v>8</v>
      </c>
      <c r="B3919" s="3">
        <v>42590</v>
      </c>
      <c r="C3919">
        <v>120.79</v>
      </c>
      <c r="D3919">
        <v>121</v>
      </c>
      <c r="E3919">
        <v>119.92</v>
      </c>
      <c r="F3919">
        <v>120.16</v>
      </c>
      <c r="G3919">
        <v>110.5269980573</v>
      </c>
      <c r="H3919">
        <v>677078</v>
      </c>
    </row>
    <row r="3920" spans="1:8">
      <c r="A3920" t="s">
        <v>8</v>
      </c>
      <c r="B3920" s="3">
        <v>42591</v>
      </c>
      <c r="C3920">
        <v>120.44</v>
      </c>
      <c r="D3920">
        <v>120.95</v>
      </c>
      <c r="E3920">
        <v>120.15</v>
      </c>
      <c r="F3920">
        <v>120.58</v>
      </c>
      <c r="G3920">
        <v>110.9133274447</v>
      </c>
      <c r="H3920">
        <v>581985</v>
      </c>
    </row>
    <row r="3921" spans="1:8">
      <c r="A3921" t="s">
        <v>8</v>
      </c>
      <c r="B3921" s="3">
        <v>42592</v>
      </c>
      <c r="C3921">
        <v>120.62</v>
      </c>
      <c r="D3921">
        <v>120.98</v>
      </c>
      <c r="E3921">
        <v>119.34</v>
      </c>
      <c r="F3921">
        <v>119.83</v>
      </c>
      <c r="G3921">
        <v>110.2234535387</v>
      </c>
      <c r="H3921">
        <v>600643</v>
      </c>
    </row>
    <row r="3922" spans="1:8">
      <c r="A3922" t="s">
        <v>8</v>
      </c>
      <c r="B3922" s="3">
        <v>42593</v>
      </c>
      <c r="C3922">
        <v>120.12</v>
      </c>
      <c r="D3922">
        <v>120.69</v>
      </c>
      <c r="E3922">
        <v>119.81</v>
      </c>
      <c r="F3922">
        <v>120.41</v>
      </c>
      <c r="G3922">
        <v>110.756956026</v>
      </c>
      <c r="H3922">
        <v>741843</v>
      </c>
    </row>
    <row r="3923" spans="1:8">
      <c r="A3923" t="s">
        <v>8</v>
      </c>
      <c r="B3923" s="3">
        <v>42594</v>
      </c>
      <c r="C3923">
        <v>120.2</v>
      </c>
      <c r="D3923">
        <v>120.83</v>
      </c>
      <c r="E3923">
        <v>119.68</v>
      </c>
      <c r="F3923">
        <v>119.91</v>
      </c>
      <c r="G3923">
        <v>110.2970400887</v>
      </c>
      <c r="H3923">
        <v>540405</v>
      </c>
    </row>
    <row r="3924" spans="1:8">
      <c r="A3924" t="s">
        <v>8</v>
      </c>
      <c r="B3924" s="3">
        <v>42597</v>
      </c>
      <c r="C3924">
        <v>120.36</v>
      </c>
      <c r="D3924">
        <v>120.595</v>
      </c>
      <c r="E3924">
        <v>119.22</v>
      </c>
      <c r="F3924">
        <v>120.26</v>
      </c>
      <c r="G3924">
        <v>110.6189812448</v>
      </c>
      <c r="H3924">
        <v>863369</v>
      </c>
    </row>
    <row r="3925" spans="1:8">
      <c r="A3925" t="s">
        <v>8</v>
      </c>
      <c r="B3925" s="3">
        <v>42598</v>
      </c>
      <c r="C3925">
        <v>120.12</v>
      </c>
      <c r="D3925">
        <v>120.25</v>
      </c>
      <c r="E3925">
        <v>119.59</v>
      </c>
      <c r="F3925">
        <v>119.64</v>
      </c>
      <c r="G3925">
        <v>110.0486854825</v>
      </c>
      <c r="H3925">
        <v>674536</v>
      </c>
    </row>
    <row r="3926" spans="1:8">
      <c r="A3926" t="s">
        <v>8</v>
      </c>
      <c r="B3926" s="3">
        <v>42599</v>
      </c>
      <c r="C3926">
        <v>120.2</v>
      </c>
      <c r="D3926">
        <v>120.45</v>
      </c>
      <c r="E3926">
        <v>119.09</v>
      </c>
      <c r="F3926">
        <v>120.1</v>
      </c>
      <c r="G3926">
        <v>110.4718081448</v>
      </c>
      <c r="H3926">
        <v>828079</v>
      </c>
    </row>
    <row r="3927" spans="1:8">
      <c r="A3927" t="s">
        <v>8</v>
      </c>
      <c r="B3927" s="3">
        <v>42600</v>
      </c>
      <c r="C3927">
        <v>120.3</v>
      </c>
      <c r="D3927">
        <v>120.32</v>
      </c>
      <c r="E3927">
        <v>119.03</v>
      </c>
      <c r="F3927">
        <v>120.03</v>
      </c>
      <c r="G3927">
        <v>110.4074199136</v>
      </c>
      <c r="H3927">
        <v>680439</v>
      </c>
    </row>
    <row r="3928" spans="1:8">
      <c r="A3928" t="s">
        <v>8</v>
      </c>
      <c r="B3928" s="3">
        <v>42601</v>
      </c>
      <c r="C3928">
        <v>119.59</v>
      </c>
      <c r="D3928">
        <v>120.75</v>
      </c>
      <c r="E3928">
        <v>119</v>
      </c>
      <c r="F3928">
        <v>120.3</v>
      </c>
      <c r="G3928">
        <v>110.6557745198</v>
      </c>
      <c r="H3928">
        <v>782558</v>
      </c>
    </row>
    <row r="3929" spans="1:8">
      <c r="A3929" t="s">
        <v>8</v>
      </c>
      <c r="B3929" s="3">
        <v>42604</v>
      </c>
      <c r="C3929">
        <v>120.29</v>
      </c>
      <c r="D3929">
        <v>120.63</v>
      </c>
      <c r="E3929">
        <v>119.83</v>
      </c>
      <c r="F3929">
        <v>120.3</v>
      </c>
      <c r="G3929">
        <v>110.6557745198</v>
      </c>
      <c r="H3929">
        <v>379627</v>
      </c>
    </row>
    <row r="3930" spans="1:8">
      <c r="A3930" t="s">
        <v>8</v>
      </c>
      <c r="B3930" s="3">
        <v>42605</v>
      </c>
      <c r="C3930">
        <v>121</v>
      </c>
      <c r="D3930">
        <v>121.97</v>
      </c>
      <c r="E3930">
        <v>120.65</v>
      </c>
      <c r="F3930">
        <v>121.27</v>
      </c>
      <c r="G3930">
        <v>111.5480114382</v>
      </c>
      <c r="H3930">
        <v>817856</v>
      </c>
    </row>
    <row r="3931" spans="1:8">
      <c r="A3931" t="s">
        <v>8</v>
      </c>
      <c r="B3931" s="3">
        <v>42606</v>
      </c>
      <c r="C3931">
        <v>120.9</v>
      </c>
      <c r="D3931">
        <v>121.77</v>
      </c>
      <c r="E3931">
        <v>120.64</v>
      </c>
      <c r="F3931">
        <v>120.94</v>
      </c>
      <c r="G3931">
        <v>111.5756063944</v>
      </c>
      <c r="H3931">
        <v>697568</v>
      </c>
    </row>
    <row r="3932" spans="1:8">
      <c r="A3932" t="s">
        <v>8</v>
      </c>
      <c r="B3932" s="3">
        <v>42607</v>
      </c>
      <c r="C3932">
        <v>120.6</v>
      </c>
      <c r="D3932">
        <v>121.36</v>
      </c>
      <c r="E3932">
        <v>120.6</v>
      </c>
      <c r="F3932">
        <v>121.09</v>
      </c>
      <c r="G3932">
        <v>111.7139918828</v>
      </c>
      <c r="H3932">
        <v>488257</v>
      </c>
    </row>
    <row r="3933" spans="1:8">
      <c r="A3933" t="s">
        <v>8</v>
      </c>
      <c r="B3933" s="3">
        <v>42608</v>
      </c>
      <c r="C3933">
        <v>121.59</v>
      </c>
      <c r="D3933">
        <v>122.55</v>
      </c>
      <c r="E3933">
        <v>120.99</v>
      </c>
      <c r="F3933">
        <v>121.57</v>
      </c>
      <c r="G3933">
        <v>112.1568254454</v>
      </c>
      <c r="H3933">
        <v>1266075</v>
      </c>
    </row>
    <row r="3934" spans="1:8">
      <c r="A3934" t="s">
        <v>8</v>
      </c>
      <c r="B3934" s="3">
        <v>42611</v>
      </c>
      <c r="C3934">
        <v>121.78</v>
      </c>
      <c r="D3934">
        <v>122.85</v>
      </c>
      <c r="E3934">
        <v>121.6</v>
      </c>
      <c r="F3934">
        <v>122.6</v>
      </c>
      <c r="G3934">
        <v>113.1070724653</v>
      </c>
      <c r="H3934">
        <v>1080689</v>
      </c>
    </row>
    <row r="3935" spans="1:8">
      <c r="A3935" t="s">
        <v>8</v>
      </c>
      <c r="B3935" s="3">
        <v>42612</v>
      </c>
      <c r="C3935">
        <v>122.7</v>
      </c>
      <c r="D3935">
        <v>122.97</v>
      </c>
      <c r="E3935">
        <v>122.11</v>
      </c>
      <c r="F3935">
        <v>122.97</v>
      </c>
      <c r="G3935">
        <v>113.4484233365</v>
      </c>
      <c r="H3935">
        <v>785095</v>
      </c>
    </row>
    <row r="3936" spans="1:8">
      <c r="A3936" t="s">
        <v>8</v>
      </c>
      <c r="B3936" s="3">
        <v>42613</v>
      </c>
      <c r="C3936">
        <v>122.86</v>
      </c>
      <c r="D3936">
        <v>124.55</v>
      </c>
      <c r="E3936">
        <v>122.39</v>
      </c>
      <c r="F3936">
        <v>123.54</v>
      </c>
      <c r="G3936">
        <v>113.9742881922</v>
      </c>
      <c r="H3936">
        <v>1324211</v>
      </c>
    </row>
    <row r="3937" spans="1:8">
      <c r="A3937" t="s">
        <v>8</v>
      </c>
      <c r="B3937" s="3">
        <v>42614</v>
      </c>
      <c r="C3937">
        <v>123.52</v>
      </c>
      <c r="D3937">
        <v>124.41</v>
      </c>
      <c r="E3937">
        <v>122.6449</v>
      </c>
      <c r="F3937">
        <v>123.94</v>
      </c>
      <c r="G3937">
        <v>114.3433161611</v>
      </c>
      <c r="H3937">
        <v>811510</v>
      </c>
    </row>
    <row r="3938" spans="1:8">
      <c r="A3938" t="s">
        <v>8</v>
      </c>
      <c r="B3938" s="3">
        <v>42615</v>
      </c>
      <c r="C3938">
        <v>124.56</v>
      </c>
      <c r="D3938">
        <v>125.55</v>
      </c>
      <c r="E3938">
        <v>124.41</v>
      </c>
      <c r="F3938">
        <v>125.43</v>
      </c>
      <c r="G3938">
        <v>115.7179453452</v>
      </c>
      <c r="H3938">
        <v>706806</v>
      </c>
    </row>
    <row r="3939" spans="1:8">
      <c r="A3939" t="s">
        <v>8</v>
      </c>
      <c r="B3939" s="3">
        <v>42619</v>
      </c>
      <c r="C3939">
        <v>125.62</v>
      </c>
      <c r="D3939">
        <v>126</v>
      </c>
      <c r="E3939">
        <v>124.72</v>
      </c>
      <c r="F3939">
        <v>125.79</v>
      </c>
      <c r="G3939">
        <v>116.0500705172</v>
      </c>
      <c r="H3939">
        <v>1021656</v>
      </c>
    </row>
    <row r="3940" spans="1:8">
      <c r="A3940" t="s">
        <v>8</v>
      </c>
      <c r="B3940" s="3">
        <v>42620</v>
      </c>
      <c r="C3940">
        <v>125.63</v>
      </c>
      <c r="D3940">
        <v>125.9</v>
      </c>
      <c r="E3940">
        <v>124.93</v>
      </c>
      <c r="F3940">
        <v>125.69</v>
      </c>
      <c r="G3940">
        <v>115.957813525</v>
      </c>
      <c r="H3940">
        <v>792448</v>
      </c>
    </row>
    <row r="3941" spans="1:8">
      <c r="A3941" t="s">
        <v>8</v>
      </c>
      <c r="B3941" s="3">
        <v>42621</v>
      </c>
      <c r="C3941">
        <v>125.52</v>
      </c>
      <c r="D3941">
        <v>126.5199</v>
      </c>
      <c r="E3941">
        <v>125.46</v>
      </c>
      <c r="F3941">
        <v>125.73</v>
      </c>
      <c r="G3941">
        <v>115.9947163219</v>
      </c>
      <c r="H3941">
        <v>774930</v>
      </c>
    </row>
    <row r="3942" spans="1:8">
      <c r="A3942" t="s">
        <v>8</v>
      </c>
      <c r="B3942" s="3">
        <v>42622</v>
      </c>
      <c r="C3942">
        <v>124.95</v>
      </c>
      <c r="D3942">
        <v>125.54</v>
      </c>
      <c r="E3942">
        <v>122.22</v>
      </c>
      <c r="F3942">
        <v>122.22</v>
      </c>
      <c r="G3942">
        <v>112.7564958949</v>
      </c>
      <c r="H3942">
        <v>1002357</v>
      </c>
    </row>
    <row r="3943" spans="1:8">
      <c r="A3943" t="s">
        <v>8</v>
      </c>
      <c r="B3943" s="3">
        <v>42625</v>
      </c>
      <c r="C3943">
        <v>121.29</v>
      </c>
      <c r="D3943">
        <v>124.45</v>
      </c>
      <c r="E3943">
        <v>120.95</v>
      </c>
      <c r="F3943">
        <v>124.24</v>
      </c>
      <c r="G3943">
        <v>114.6200871378</v>
      </c>
      <c r="H3943">
        <v>974297</v>
      </c>
    </row>
    <row r="3944" spans="1:8">
      <c r="A3944" t="s">
        <v>8</v>
      </c>
      <c r="B3944" s="3">
        <v>42626</v>
      </c>
      <c r="C3944">
        <v>123.08</v>
      </c>
      <c r="D3944">
        <v>123.45</v>
      </c>
      <c r="E3944">
        <v>121.51</v>
      </c>
      <c r="F3944">
        <v>122.12</v>
      </c>
      <c r="G3944">
        <v>112.6642389027</v>
      </c>
      <c r="H3944">
        <v>935179</v>
      </c>
    </row>
    <row r="3945" spans="1:8">
      <c r="A3945" t="s">
        <v>8</v>
      </c>
      <c r="B3945" s="3">
        <v>42627</v>
      </c>
      <c r="C3945">
        <v>121.97</v>
      </c>
      <c r="D3945">
        <v>122.91</v>
      </c>
      <c r="E3945">
        <v>121.1</v>
      </c>
      <c r="F3945">
        <v>121.52</v>
      </c>
      <c r="G3945">
        <v>112.1106969493</v>
      </c>
      <c r="H3945">
        <v>757598</v>
      </c>
    </row>
    <row r="3946" spans="1:8">
      <c r="A3946" t="s">
        <v>8</v>
      </c>
      <c r="B3946" s="3">
        <v>42628</v>
      </c>
      <c r="C3946">
        <v>121.38</v>
      </c>
      <c r="D3946">
        <v>124.74</v>
      </c>
      <c r="E3946">
        <v>121.38</v>
      </c>
      <c r="F3946">
        <v>124.11</v>
      </c>
      <c r="G3946">
        <v>114.5001530479</v>
      </c>
      <c r="H3946">
        <v>885286</v>
      </c>
    </row>
    <row r="3947" spans="1:8">
      <c r="A3947" t="s">
        <v>8</v>
      </c>
      <c r="B3947" s="3">
        <v>42629</v>
      </c>
      <c r="C3947">
        <v>123.51</v>
      </c>
      <c r="D3947">
        <v>123.88</v>
      </c>
      <c r="E3947">
        <v>122.27</v>
      </c>
      <c r="F3947">
        <v>123.27</v>
      </c>
      <c r="G3947">
        <v>113.7251943132</v>
      </c>
      <c r="H3947">
        <v>1145346</v>
      </c>
    </row>
    <row r="3948" spans="1:8">
      <c r="A3948" t="s">
        <v>8</v>
      </c>
      <c r="B3948" s="3">
        <v>42632</v>
      </c>
      <c r="C3948">
        <v>123.71</v>
      </c>
      <c r="D3948">
        <v>125.7</v>
      </c>
      <c r="E3948">
        <v>123.71</v>
      </c>
      <c r="F3948">
        <v>124.68</v>
      </c>
      <c r="G3948">
        <v>115.0260179036</v>
      </c>
      <c r="H3948">
        <v>950722</v>
      </c>
    </row>
    <row r="3949" spans="1:8">
      <c r="A3949" t="s">
        <v>8</v>
      </c>
      <c r="B3949" s="3">
        <v>42633</v>
      </c>
      <c r="C3949">
        <v>125.55</v>
      </c>
      <c r="D3949">
        <v>125.96</v>
      </c>
      <c r="E3949">
        <v>124.73</v>
      </c>
      <c r="F3949">
        <v>124.78</v>
      </c>
      <c r="G3949">
        <v>115.1182748958</v>
      </c>
      <c r="H3949">
        <v>877183</v>
      </c>
    </row>
    <row r="3950" spans="1:8">
      <c r="A3950" t="s">
        <v>8</v>
      </c>
      <c r="B3950" s="3">
        <v>42634</v>
      </c>
      <c r="C3950">
        <v>125.7</v>
      </c>
      <c r="D3950">
        <v>127.75</v>
      </c>
      <c r="E3950">
        <v>125.43</v>
      </c>
      <c r="F3950">
        <v>127.56</v>
      </c>
      <c r="G3950">
        <v>117.6830192796</v>
      </c>
      <c r="H3950">
        <v>964386</v>
      </c>
    </row>
    <row r="3951" spans="1:8">
      <c r="A3951" t="s">
        <v>8</v>
      </c>
      <c r="B3951" s="3">
        <v>42635</v>
      </c>
      <c r="C3951">
        <v>127.9</v>
      </c>
      <c r="D3951">
        <v>128.4</v>
      </c>
      <c r="E3951">
        <v>126.56</v>
      </c>
      <c r="F3951">
        <v>126.83</v>
      </c>
      <c r="G3951">
        <v>117.0095432364</v>
      </c>
      <c r="H3951">
        <v>1155060</v>
      </c>
    </row>
    <row r="3952" spans="1:8">
      <c r="A3952" t="s">
        <v>8</v>
      </c>
      <c r="B3952" s="3">
        <v>42636</v>
      </c>
      <c r="C3952">
        <v>126.39</v>
      </c>
      <c r="D3952">
        <v>126.82</v>
      </c>
      <c r="E3952">
        <v>124.98</v>
      </c>
      <c r="F3952">
        <v>124.98</v>
      </c>
      <c r="G3952">
        <v>115.3027888802</v>
      </c>
      <c r="H3952">
        <v>927869</v>
      </c>
    </row>
    <row r="3953" spans="1:8">
      <c r="A3953" t="s">
        <v>8</v>
      </c>
      <c r="B3953" s="3">
        <v>42639</v>
      </c>
      <c r="C3953">
        <v>124.06</v>
      </c>
      <c r="D3953">
        <v>125.92</v>
      </c>
      <c r="E3953">
        <v>123.72</v>
      </c>
      <c r="F3953">
        <v>124.93</v>
      </c>
      <c r="G3953">
        <v>115.2566603841</v>
      </c>
      <c r="H3953">
        <v>995428</v>
      </c>
    </row>
    <row r="3954" spans="1:8">
      <c r="A3954" t="s">
        <v>8</v>
      </c>
      <c r="B3954" s="3">
        <v>42640</v>
      </c>
      <c r="C3954">
        <v>124.64</v>
      </c>
      <c r="D3954">
        <v>127.3899</v>
      </c>
      <c r="E3954">
        <v>124.03</v>
      </c>
      <c r="F3954">
        <v>126.86</v>
      </c>
      <c r="G3954">
        <v>117.037220334</v>
      </c>
      <c r="H3954">
        <v>998540</v>
      </c>
    </row>
    <row r="3955" spans="1:8">
      <c r="A3955" t="s">
        <v>8</v>
      </c>
      <c r="B3955" s="3">
        <v>42641</v>
      </c>
      <c r="C3955">
        <v>127.01</v>
      </c>
      <c r="D3955">
        <v>127.74</v>
      </c>
      <c r="E3955">
        <v>125.69</v>
      </c>
      <c r="F3955">
        <v>127.56</v>
      </c>
      <c r="G3955">
        <v>117.6830192796</v>
      </c>
      <c r="H3955">
        <v>1024424</v>
      </c>
    </row>
    <row r="3956" spans="1:8">
      <c r="A3956" t="s">
        <v>8</v>
      </c>
      <c r="B3956" s="3">
        <v>42642</v>
      </c>
      <c r="C3956">
        <v>127.54</v>
      </c>
      <c r="D3956">
        <v>127.64</v>
      </c>
      <c r="E3956">
        <v>124.48</v>
      </c>
      <c r="F3956">
        <v>125.02</v>
      </c>
      <c r="G3956">
        <v>115.3396916771</v>
      </c>
      <c r="H3956">
        <v>1059743</v>
      </c>
    </row>
    <row r="3957" spans="1:8">
      <c r="A3957" t="s">
        <v>8</v>
      </c>
      <c r="B3957" s="3">
        <v>42643</v>
      </c>
      <c r="C3957">
        <v>126.09</v>
      </c>
      <c r="D3957">
        <v>127.26</v>
      </c>
      <c r="E3957">
        <v>125.91</v>
      </c>
      <c r="F3957">
        <v>126.56</v>
      </c>
      <c r="G3957">
        <v>116.7604493573</v>
      </c>
      <c r="H3957">
        <v>1475968</v>
      </c>
    </row>
    <row r="3958" spans="1:8">
      <c r="A3958" t="s">
        <v>8</v>
      </c>
      <c r="B3958" s="3">
        <v>42646</v>
      </c>
      <c r="C3958">
        <v>126.06</v>
      </c>
      <c r="D3958">
        <v>126.53</v>
      </c>
      <c r="E3958">
        <v>124.52</v>
      </c>
      <c r="F3958">
        <v>124.96</v>
      </c>
      <c r="G3958">
        <v>115.2843374818</v>
      </c>
      <c r="H3958">
        <v>1355108</v>
      </c>
    </row>
    <row r="3959" spans="1:8">
      <c r="A3959" t="s">
        <v>8</v>
      </c>
      <c r="B3959" s="3">
        <v>42647</v>
      </c>
      <c r="C3959">
        <v>126.22</v>
      </c>
      <c r="D3959">
        <v>127.02</v>
      </c>
      <c r="E3959">
        <v>123.2</v>
      </c>
      <c r="F3959">
        <v>124.2</v>
      </c>
      <c r="G3959">
        <v>114.5831843409</v>
      </c>
      <c r="H3959">
        <v>1274353</v>
      </c>
    </row>
    <row r="3960" spans="1:8">
      <c r="A3960" t="s">
        <v>8</v>
      </c>
      <c r="B3960" s="3">
        <v>42648</v>
      </c>
      <c r="C3960">
        <v>123.86</v>
      </c>
      <c r="D3960">
        <v>125.24</v>
      </c>
      <c r="E3960">
        <v>123.86</v>
      </c>
      <c r="F3960">
        <v>124.15</v>
      </c>
      <c r="G3960">
        <v>114.5370558448</v>
      </c>
      <c r="H3960">
        <v>1009901</v>
      </c>
    </row>
    <row r="3961" spans="1:8">
      <c r="A3961" t="s">
        <v>8</v>
      </c>
      <c r="B3961" s="3">
        <v>42649</v>
      </c>
      <c r="C3961">
        <v>124</v>
      </c>
      <c r="D3961">
        <v>125.32</v>
      </c>
      <c r="E3961">
        <v>122.79</v>
      </c>
      <c r="F3961">
        <v>125.04</v>
      </c>
      <c r="G3961">
        <v>115.3581430756</v>
      </c>
      <c r="H3961">
        <v>833617</v>
      </c>
    </row>
    <row r="3962" spans="1:8">
      <c r="A3962" t="s">
        <v>8</v>
      </c>
      <c r="B3962" s="3">
        <v>42650</v>
      </c>
      <c r="C3962">
        <v>125.05</v>
      </c>
      <c r="D3962">
        <v>125.05</v>
      </c>
      <c r="E3962">
        <v>123.425</v>
      </c>
      <c r="F3962">
        <v>123.86</v>
      </c>
      <c r="G3962">
        <v>114.2695105673</v>
      </c>
      <c r="H3962">
        <v>754808</v>
      </c>
    </row>
    <row r="3963" spans="1:8">
      <c r="A3963" t="s">
        <v>8</v>
      </c>
      <c r="B3963" s="3">
        <v>42653</v>
      </c>
      <c r="C3963">
        <v>125</v>
      </c>
      <c r="D3963">
        <v>125.41</v>
      </c>
      <c r="E3963">
        <v>124.465</v>
      </c>
      <c r="F3963">
        <v>124.65</v>
      </c>
      <c r="G3963">
        <v>114.9983408059</v>
      </c>
      <c r="H3963">
        <v>438147</v>
      </c>
    </row>
    <row r="3964" spans="1:8">
      <c r="A3964" t="s">
        <v>8</v>
      </c>
      <c r="B3964" s="3">
        <v>42654</v>
      </c>
      <c r="C3964">
        <v>124.53</v>
      </c>
      <c r="D3964">
        <v>124.53</v>
      </c>
      <c r="E3964">
        <v>122</v>
      </c>
      <c r="F3964">
        <v>122.75</v>
      </c>
      <c r="G3964">
        <v>113.2454579537</v>
      </c>
      <c r="H3964">
        <v>631084</v>
      </c>
    </row>
    <row r="3965" spans="1:8">
      <c r="A3965" t="s">
        <v>8</v>
      </c>
      <c r="B3965" s="3">
        <v>42655</v>
      </c>
      <c r="C3965">
        <v>122.56</v>
      </c>
      <c r="D3965">
        <v>123.78</v>
      </c>
      <c r="E3965">
        <v>121.79</v>
      </c>
      <c r="F3965">
        <v>123.37</v>
      </c>
      <c r="G3965">
        <v>113.8174513054</v>
      </c>
      <c r="H3965">
        <v>605425</v>
      </c>
    </row>
    <row r="3966" spans="1:8">
      <c r="A3966" t="s">
        <v>8</v>
      </c>
      <c r="B3966" s="3">
        <v>42656</v>
      </c>
      <c r="C3966">
        <v>122.31</v>
      </c>
      <c r="D3966">
        <v>123.21</v>
      </c>
      <c r="E3966">
        <v>121.25</v>
      </c>
      <c r="F3966">
        <v>122.67</v>
      </c>
      <c r="G3966">
        <v>113.1716523599</v>
      </c>
      <c r="H3966">
        <v>814039</v>
      </c>
    </row>
    <row r="3967" spans="1:8">
      <c r="A3967" t="s">
        <v>8</v>
      </c>
      <c r="B3967" s="3">
        <v>42657</v>
      </c>
      <c r="C3967">
        <v>124</v>
      </c>
      <c r="D3967">
        <v>124.65</v>
      </c>
      <c r="E3967">
        <v>122.79</v>
      </c>
      <c r="F3967">
        <v>123.15</v>
      </c>
      <c r="G3967">
        <v>113.6144859225</v>
      </c>
      <c r="H3967">
        <v>958039</v>
      </c>
    </row>
    <row r="3968" spans="1:8">
      <c r="A3968" t="s">
        <v>8</v>
      </c>
      <c r="B3968" s="3">
        <v>42660</v>
      </c>
      <c r="C3968">
        <v>123.14</v>
      </c>
      <c r="D3968">
        <v>123.58</v>
      </c>
      <c r="E3968">
        <v>122.5</v>
      </c>
      <c r="F3968">
        <v>122.55</v>
      </c>
      <c r="G3968">
        <v>113.0609439692</v>
      </c>
      <c r="H3968">
        <v>682212</v>
      </c>
    </row>
    <row r="3969" spans="1:8">
      <c r="A3969" t="s">
        <v>8</v>
      </c>
      <c r="B3969" s="3">
        <v>42661</v>
      </c>
      <c r="C3969">
        <v>124</v>
      </c>
      <c r="D3969">
        <v>124.06</v>
      </c>
      <c r="E3969">
        <v>122.49</v>
      </c>
      <c r="F3969">
        <v>122.89</v>
      </c>
      <c r="G3969">
        <v>113.3746177428</v>
      </c>
      <c r="H3969">
        <v>804094</v>
      </c>
    </row>
    <row r="3970" spans="1:8">
      <c r="A3970" t="s">
        <v>8</v>
      </c>
      <c r="B3970" s="3">
        <v>42662</v>
      </c>
      <c r="C3970">
        <v>123.31</v>
      </c>
      <c r="D3970">
        <v>123.51</v>
      </c>
      <c r="E3970">
        <v>122.35</v>
      </c>
      <c r="F3970">
        <v>122.68</v>
      </c>
      <c r="G3970">
        <v>113.1808780591</v>
      </c>
      <c r="H3970">
        <v>858953</v>
      </c>
    </row>
    <row r="3971" spans="1:8">
      <c r="A3971" t="s">
        <v>8</v>
      </c>
      <c r="B3971" s="3">
        <v>42663</v>
      </c>
      <c r="C3971">
        <v>122.52</v>
      </c>
      <c r="D3971">
        <v>123.19</v>
      </c>
      <c r="E3971">
        <v>121.955</v>
      </c>
      <c r="F3971">
        <v>122.12</v>
      </c>
      <c r="G3971">
        <v>112.6642389027</v>
      </c>
      <c r="H3971">
        <v>948605</v>
      </c>
    </row>
    <row r="3972" spans="1:8">
      <c r="A3972" t="s">
        <v>8</v>
      </c>
      <c r="B3972" s="3">
        <v>42664</v>
      </c>
      <c r="C3972">
        <v>121.15</v>
      </c>
      <c r="D3972">
        <v>124.05</v>
      </c>
      <c r="E3972">
        <v>120.95</v>
      </c>
      <c r="F3972">
        <v>123.99</v>
      </c>
      <c r="G3972">
        <v>114.3894446572</v>
      </c>
      <c r="H3972">
        <v>1568705</v>
      </c>
    </row>
    <row r="3973" spans="1:8">
      <c r="A3973" t="s">
        <v>8</v>
      </c>
      <c r="B3973" s="3">
        <v>42667</v>
      </c>
      <c r="C3973">
        <v>125.06</v>
      </c>
      <c r="D3973">
        <v>125.67</v>
      </c>
      <c r="E3973">
        <v>124.44</v>
      </c>
      <c r="F3973">
        <v>124.64</v>
      </c>
      <c r="G3973">
        <v>114.9891151067</v>
      </c>
      <c r="H3973">
        <v>1243018</v>
      </c>
    </row>
    <row r="3974" spans="1:8">
      <c r="A3974" t="s">
        <v>8</v>
      </c>
      <c r="B3974" s="3">
        <v>42668</v>
      </c>
      <c r="C3974">
        <v>124.41</v>
      </c>
      <c r="D3974">
        <v>125.09</v>
      </c>
      <c r="E3974">
        <v>124.16</v>
      </c>
      <c r="F3974">
        <v>124.25</v>
      </c>
      <c r="G3974">
        <v>114.629312837</v>
      </c>
      <c r="H3974">
        <v>927388</v>
      </c>
    </row>
    <row r="3975" spans="1:8">
      <c r="A3975" t="s">
        <v>8</v>
      </c>
      <c r="B3975" s="3">
        <v>42669</v>
      </c>
      <c r="C3975">
        <v>123.39</v>
      </c>
      <c r="D3975">
        <v>124.13</v>
      </c>
      <c r="E3975">
        <v>122.59</v>
      </c>
      <c r="F3975">
        <v>123.32</v>
      </c>
      <c r="G3975">
        <v>113.7713228093</v>
      </c>
      <c r="H3975">
        <v>905611</v>
      </c>
    </row>
    <row r="3976" spans="1:8">
      <c r="A3976" t="s">
        <v>8</v>
      </c>
      <c r="B3976" s="3">
        <v>42670</v>
      </c>
      <c r="C3976">
        <v>124.1</v>
      </c>
      <c r="D3976">
        <v>124.61</v>
      </c>
      <c r="E3976">
        <v>122.45</v>
      </c>
      <c r="F3976">
        <v>122.86</v>
      </c>
      <c r="G3976">
        <v>113.3469406451</v>
      </c>
      <c r="H3976">
        <v>1134803</v>
      </c>
    </row>
    <row r="3977" spans="1:8">
      <c r="A3977" t="s">
        <v>8</v>
      </c>
      <c r="B3977" s="3">
        <v>42671</v>
      </c>
      <c r="C3977">
        <v>123.31</v>
      </c>
      <c r="D3977">
        <v>123.75</v>
      </c>
      <c r="E3977">
        <v>121.84</v>
      </c>
      <c r="F3977">
        <v>122.28</v>
      </c>
      <c r="G3977">
        <v>112.8118500902</v>
      </c>
      <c r="H3977">
        <v>735877</v>
      </c>
    </row>
    <row r="3978" spans="1:8">
      <c r="A3978" t="s">
        <v>8</v>
      </c>
      <c r="B3978" s="3">
        <v>42674</v>
      </c>
      <c r="C3978">
        <v>122.8</v>
      </c>
      <c r="D3978">
        <v>123.47</v>
      </c>
      <c r="E3978">
        <v>121.58</v>
      </c>
      <c r="F3978">
        <v>121.85</v>
      </c>
      <c r="G3978">
        <v>112.4151450236</v>
      </c>
      <c r="H3978">
        <v>1854201</v>
      </c>
    </row>
    <row r="3979" spans="1:8">
      <c r="A3979" t="s">
        <v>8</v>
      </c>
      <c r="B3979" s="3">
        <v>42675</v>
      </c>
      <c r="C3979">
        <v>122.23</v>
      </c>
      <c r="D3979">
        <v>122.53</v>
      </c>
      <c r="E3979">
        <v>120.53</v>
      </c>
      <c r="F3979">
        <v>120.93</v>
      </c>
      <c r="G3979">
        <v>111.5663806952</v>
      </c>
      <c r="H3979">
        <v>1205408</v>
      </c>
    </row>
    <row r="3980" spans="1:8">
      <c r="A3980" t="s">
        <v>8</v>
      </c>
      <c r="B3980" s="3">
        <v>42676</v>
      </c>
      <c r="C3980">
        <v>120.8</v>
      </c>
      <c r="D3980">
        <v>120.81</v>
      </c>
      <c r="E3980">
        <v>119.46</v>
      </c>
      <c r="F3980">
        <v>119.46</v>
      </c>
      <c r="G3980">
        <v>110.2102029095</v>
      </c>
      <c r="H3980">
        <v>1459184</v>
      </c>
    </row>
    <row r="3981" spans="1:8">
      <c r="A3981" t="s">
        <v>8</v>
      </c>
      <c r="B3981" s="3">
        <v>42677</v>
      </c>
      <c r="C3981">
        <v>119.45</v>
      </c>
      <c r="D3981">
        <v>122.7</v>
      </c>
      <c r="E3981">
        <v>119.34</v>
      </c>
      <c r="F3981">
        <v>122.5</v>
      </c>
      <c r="G3981">
        <v>113.0148154731</v>
      </c>
      <c r="H3981">
        <v>2375146</v>
      </c>
    </row>
    <row r="3982" spans="1:8">
      <c r="A3982" t="s">
        <v>8</v>
      </c>
      <c r="B3982" s="3">
        <v>42678</v>
      </c>
      <c r="C3982">
        <v>122.48</v>
      </c>
      <c r="D3982">
        <v>123.61</v>
      </c>
      <c r="E3982">
        <v>121.92</v>
      </c>
      <c r="F3982">
        <v>122.59</v>
      </c>
      <c r="G3982">
        <v>113.0978467661</v>
      </c>
      <c r="H3982">
        <v>1511388</v>
      </c>
    </row>
    <row r="3983" spans="1:8">
      <c r="A3983" t="s">
        <v>8</v>
      </c>
      <c r="B3983" s="3">
        <v>42681</v>
      </c>
      <c r="C3983">
        <v>124.87</v>
      </c>
      <c r="D3983">
        <v>126.7</v>
      </c>
      <c r="E3983">
        <v>124.5505</v>
      </c>
      <c r="F3983">
        <v>125.46</v>
      </c>
      <c r="G3983">
        <v>115.7456224429</v>
      </c>
      <c r="H3983">
        <v>1273758</v>
      </c>
    </row>
    <row r="3984" spans="1:8">
      <c r="A3984" t="s">
        <v>8</v>
      </c>
      <c r="B3984" s="3">
        <v>42682</v>
      </c>
      <c r="C3984">
        <v>125.53</v>
      </c>
      <c r="D3984">
        <v>127.635</v>
      </c>
      <c r="E3984">
        <v>124.69</v>
      </c>
      <c r="F3984">
        <v>126.42</v>
      </c>
      <c r="G3984">
        <v>116.6312895682</v>
      </c>
      <c r="H3984">
        <v>1216906</v>
      </c>
    </row>
    <row r="3985" spans="1:8">
      <c r="A3985" t="s">
        <v>8</v>
      </c>
      <c r="B3985" s="3">
        <v>42683</v>
      </c>
      <c r="C3985">
        <v>125.25</v>
      </c>
      <c r="D3985">
        <v>127.5</v>
      </c>
      <c r="E3985">
        <v>123.53</v>
      </c>
      <c r="F3985">
        <v>125.63</v>
      </c>
      <c r="G3985">
        <v>115.9024593297</v>
      </c>
      <c r="H3985">
        <v>2097397</v>
      </c>
    </row>
    <row r="3986" spans="1:8">
      <c r="A3986" t="s">
        <v>8</v>
      </c>
      <c r="B3986" s="3">
        <v>42684</v>
      </c>
      <c r="C3986">
        <v>125.94</v>
      </c>
      <c r="D3986">
        <v>127.68</v>
      </c>
      <c r="E3986">
        <v>124.17</v>
      </c>
      <c r="F3986">
        <v>126.33</v>
      </c>
      <c r="G3986">
        <v>116.5482582752</v>
      </c>
      <c r="H3986">
        <v>1403280</v>
      </c>
    </row>
    <row r="3987" spans="1:8">
      <c r="A3987" t="s">
        <v>8</v>
      </c>
      <c r="B3987" s="3">
        <v>42685</v>
      </c>
      <c r="C3987">
        <v>125.72</v>
      </c>
      <c r="D3987">
        <v>126.57</v>
      </c>
      <c r="E3987">
        <v>124.74</v>
      </c>
      <c r="F3987">
        <v>125.46</v>
      </c>
      <c r="G3987">
        <v>115.7456224429</v>
      </c>
      <c r="H3987">
        <v>1526808</v>
      </c>
    </row>
    <row r="3988" spans="1:8">
      <c r="A3988" t="s">
        <v>8</v>
      </c>
      <c r="B3988" s="3">
        <v>42688</v>
      </c>
      <c r="C3988">
        <v>126.42</v>
      </c>
      <c r="D3988">
        <v>126.71</v>
      </c>
      <c r="E3988">
        <v>123.2</v>
      </c>
      <c r="F3988">
        <v>123.72</v>
      </c>
      <c r="G3988">
        <v>114.1403507782</v>
      </c>
      <c r="H3988">
        <v>1597501</v>
      </c>
    </row>
    <row r="3989" spans="1:8">
      <c r="A3989" t="s">
        <v>8</v>
      </c>
      <c r="B3989" s="3">
        <v>42689</v>
      </c>
      <c r="C3989">
        <v>123.43</v>
      </c>
      <c r="D3989">
        <v>123.5</v>
      </c>
      <c r="E3989">
        <v>120.86</v>
      </c>
      <c r="F3989">
        <v>121.93</v>
      </c>
      <c r="G3989">
        <v>112.4889506174</v>
      </c>
      <c r="H3989">
        <v>2027877</v>
      </c>
    </row>
    <row r="3990" spans="1:8">
      <c r="A3990" t="s">
        <v>8</v>
      </c>
      <c r="B3990" s="3">
        <v>42690</v>
      </c>
      <c r="C3990">
        <v>121.48</v>
      </c>
      <c r="D3990">
        <v>123.16</v>
      </c>
      <c r="E3990">
        <v>121.04</v>
      </c>
      <c r="F3990">
        <v>122.36</v>
      </c>
      <c r="G3990">
        <v>112.885655684</v>
      </c>
      <c r="H3990">
        <v>1091425</v>
      </c>
    </row>
    <row r="3991" spans="1:8">
      <c r="A3991" t="s">
        <v>8</v>
      </c>
      <c r="B3991" s="3">
        <v>42691</v>
      </c>
      <c r="C3991">
        <v>122.45</v>
      </c>
      <c r="D3991">
        <v>124.12</v>
      </c>
      <c r="E3991">
        <v>122.3925</v>
      </c>
      <c r="F3991">
        <v>123.97</v>
      </c>
      <c r="G3991">
        <v>114.3709932588</v>
      </c>
      <c r="H3991">
        <v>1142394</v>
      </c>
    </row>
    <row r="3992" spans="1:8">
      <c r="A3992" t="s">
        <v>8</v>
      </c>
      <c r="B3992" s="3">
        <v>42692</v>
      </c>
      <c r="C3992">
        <v>123.67</v>
      </c>
      <c r="D3992">
        <v>123.8</v>
      </c>
      <c r="E3992">
        <v>121.63</v>
      </c>
      <c r="F3992">
        <v>121.8</v>
      </c>
      <c r="G3992">
        <v>112.3690165275</v>
      </c>
      <c r="H3992">
        <v>1525226</v>
      </c>
    </row>
    <row r="3993" spans="1:8">
      <c r="A3993" t="s">
        <v>8</v>
      </c>
      <c r="B3993" s="3">
        <v>42695</v>
      </c>
      <c r="C3993">
        <v>121.98</v>
      </c>
      <c r="D3993">
        <v>123</v>
      </c>
      <c r="E3993">
        <v>121.24</v>
      </c>
      <c r="F3993">
        <v>121.73</v>
      </c>
      <c r="G3993">
        <v>112.304436633</v>
      </c>
      <c r="H3993">
        <v>1488685</v>
      </c>
    </row>
    <row r="3994" spans="1:8">
      <c r="A3994" t="s">
        <v>8</v>
      </c>
      <c r="B3994" s="3">
        <v>42696</v>
      </c>
      <c r="C3994">
        <v>121.73</v>
      </c>
      <c r="D3994">
        <v>123.35</v>
      </c>
      <c r="E3994">
        <v>120.7</v>
      </c>
      <c r="F3994">
        <v>120.81</v>
      </c>
      <c r="G3994">
        <v>111.4556723045</v>
      </c>
      <c r="H3994">
        <v>2106607</v>
      </c>
    </row>
    <row r="3995" spans="1:8">
      <c r="A3995" t="s">
        <v>8</v>
      </c>
      <c r="B3995" s="3">
        <v>42697</v>
      </c>
      <c r="C3995">
        <v>120.04</v>
      </c>
      <c r="D3995">
        <v>121.14</v>
      </c>
      <c r="E3995">
        <v>119.48</v>
      </c>
      <c r="F3995">
        <v>120.21</v>
      </c>
      <c r="G3995">
        <v>111.2342555232</v>
      </c>
      <c r="H3995">
        <v>2612386</v>
      </c>
    </row>
    <row r="3996" spans="1:8">
      <c r="A3996" t="s">
        <v>8</v>
      </c>
      <c r="B3996" s="3">
        <v>42699</v>
      </c>
      <c r="C3996">
        <v>120.43</v>
      </c>
      <c r="D3996">
        <v>120.82</v>
      </c>
      <c r="E3996">
        <v>119.16</v>
      </c>
      <c r="F3996">
        <v>119.92</v>
      </c>
      <c r="G3996">
        <v>110.9659090121</v>
      </c>
      <c r="H3996">
        <v>1398054</v>
      </c>
    </row>
    <row r="3997" spans="1:8">
      <c r="A3997" t="s">
        <v>8</v>
      </c>
      <c r="B3997" s="3">
        <v>42702</v>
      </c>
      <c r="C3997">
        <v>119.28</v>
      </c>
      <c r="D3997">
        <v>119.63</v>
      </c>
      <c r="E3997">
        <v>118.34</v>
      </c>
      <c r="F3997">
        <v>118.4</v>
      </c>
      <c r="G3997">
        <v>109.5594031607</v>
      </c>
      <c r="H3997">
        <v>2331682</v>
      </c>
    </row>
    <row r="3998" spans="1:8">
      <c r="A3998" t="s">
        <v>8</v>
      </c>
      <c r="B3998" s="3">
        <v>42703</v>
      </c>
      <c r="C3998">
        <v>118.14</v>
      </c>
      <c r="D3998">
        <v>119.98</v>
      </c>
      <c r="E3998">
        <v>118.13</v>
      </c>
      <c r="F3998">
        <v>119.61</v>
      </c>
      <c r="G3998">
        <v>110.679055845</v>
      </c>
      <c r="H3998">
        <v>1696344</v>
      </c>
    </row>
    <row r="3999" spans="1:8">
      <c r="A3999" t="s">
        <v>8</v>
      </c>
      <c r="B3999" s="3">
        <v>42704</v>
      </c>
      <c r="C3999">
        <v>120.11</v>
      </c>
      <c r="D3999">
        <v>120.93</v>
      </c>
      <c r="E3999">
        <v>118.56</v>
      </c>
      <c r="F3999">
        <v>118.99</v>
      </c>
      <c r="G3999">
        <v>110.1053495109</v>
      </c>
      <c r="H3999">
        <v>1956290</v>
      </c>
    </row>
    <row r="4000" spans="1:8">
      <c r="A4000" t="s">
        <v>8</v>
      </c>
      <c r="B4000" s="3">
        <v>42705</v>
      </c>
      <c r="C4000">
        <v>119.4</v>
      </c>
      <c r="D4000">
        <v>119.67</v>
      </c>
      <c r="E4000">
        <v>115.53</v>
      </c>
      <c r="F4000">
        <v>116.26</v>
      </c>
      <c r="G4000">
        <v>107.5791909752</v>
      </c>
      <c r="H4000">
        <v>3641199</v>
      </c>
    </row>
    <row r="4001" spans="1:8">
      <c r="A4001" t="s">
        <v>8</v>
      </c>
      <c r="B4001" s="3">
        <v>42706</v>
      </c>
      <c r="C4001">
        <v>116.31</v>
      </c>
      <c r="D4001">
        <v>117</v>
      </c>
      <c r="E4001">
        <v>114.8</v>
      </c>
      <c r="F4001">
        <v>115.69</v>
      </c>
      <c r="G4001">
        <v>107.0517512809</v>
      </c>
      <c r="H4001">
        <v>2262329</v>
      </c>
    </row>
    <row r="4002" spans="1:8">
      <c r="A4002" t="s">
        <v>8</v>
      </c>
      <c r="B4002" s="3">
        <v>42709</v>
      </c>
      <c r="C4002">
        <v>116.29</v>
      </c>
      <c r="D4002">
        <v>116.71</v>
      </c>
      <c r="E4002">
        <v>114.15</v>
      </c>
      <c r="F4002">
        <v>114.28</v>
      </c>
      <c r="G4002">
        <v>105.7470320372</v>
      </c>
      <c r="H4002">
        <v>2535189</v>
      </c>
    </row>
    <row r="4003" spans="1:8">
      <c r="A4003" t="s">
        <v>8</v>
      </c>
      <c r="B4003" s="3">
        <v>42710</v>
      </c>
      <c r="C4003">
        <v>114.72</v>
      </c>
      <c r="D4003">
        <v>114.84</v>
      </c>
      <c r="E4003">
        <v>112.67</v>
      </c>
      <c r="F4003">
        <v>113.57</v>
      </c>
      <c r="G4003">
        <v>105.0900457513</v>
      </c>
      <c r="H4003">
        <v>2859771</v>
      </c>
    </row>
    <row r="4004" spans="1:8">
      <c r="A4004" t="s">
        <v>8</v>
      </c>
      <c r="B4004" s="3">
        <v>42711</v>
      </c>
      <c r="C4004">
        <v>113.88</v>
      </c>
      <c r="D4004">
        <v>114.58</v>
      </c>
      <c r="E4004">
        <v>112.58</v>
      </c>
      <c r="F4004">
        <v>114.34</v>
      </c>
      <c r="G4004">
        <v>105.802552005</v>
      </c>
      <c r="H4004">
        <v>2070817</v>
      </c>
    </row>
    <row r="4005" spans="1:8">
      <c r="A4005" t="s">
        <v>8</v>
      </c>
      <c r="B4005" s="3">
        <v>42712</v>
      </c>
      <c r="C4005">
        <v>114.43</v>
      </c>
      <c r="D4005">
        <v>115.44</v>
      </c>
      <c r="E4005">
        <v>114</v>
      </c>
      <c r="F4005">
        <v>114.22</v>
      </c>
      <c r="G4005">
        <v>105.6915120694</v>
      </c>
      <c r="H4005">
        <v>1653664</v>
      </c>
    </row>
    <row r="4006" spans="1:8">
      <c r="A4006" t="s">
        <v>8</v>
      </c>
      <c r="B4006" s="3">
        <v>42713</v>
      </c>
      <c r="C4006">
        <v>114.21</v>
      </c>
      <c r="D4006">
        <v>115.48</v>
      </c>
      <c r="E4006">
        <v>113.555</v>
      </c>
      <c r="F4006">
        <v>115</v>
      </c>
      <c r="G4006">
        <v>106.413271651</v>
      </c>
      <c r="H4006">
        <v>1794004</v>
      </c>
    </row>
    <row r="4007" spans="1:8">
      <c r="A4007" t="s">
        <v>8</v>
      </c>
      <c r="B4007" s="3">
        <v>42716</v>
      </c>
      <c r="C4007">
        <v>115</v>
      </c>
      <c r="D4007">
        <v>115</v>
      </c>
      <c r="E4007">
        <v>113.08</v>
      </c>
      <c r="F4007">
        <v>113.5</v>
      </c>
      <c r="G4007">
        <v>105.0252724556</v>
      </c>
      <c r="H4007">
        <v>1229297</v>
      </c>
    </row>
    <row r="4008" spans="1:8">
      <c r="A4008" t="s">
        <v>8</v>
      </c>
      <c r="B4008" s="3">
        <v>42717</v>
      </c>
      <c r="C4008">
        <v>113.95</v>
      </c>
      <c r="D4008">
        <v>117.47</v>
      </c>
      <c r="E4008">
        <v>113.41</v>
      </c>
      <c r="F4008">
        <v>116.69</v>
      </c>
      <c r="G4008">
        <v>107.9770840779</v>
      </c>
      <c r="H4008">
        <v>2242548</v>
      </c>
    </row>
    <row r="4009" spans="1:8">
      <c r="A4009" t="s">
        <v>8</v>
      </c>
      <c r="B4009" s="3">
        <v>42718</v>
      </c>
      <c r="C4009">
        <v>116.32</v>
      </c>
      <c r="D4009">
        <v>117.09</v>
      </c>
      <c r="E4009">
        <v>114.6</v>
      </c>
      <c r="F4009">
        <v>114.93</v>
      </c>
      <c r="G4009">
        <v>106.3484983552</v>
      </c>
      <c r="H4009">
        <v>1395653</v>
      </c>
    </row>
    <row r="4010" spans="1:8">
      <c r="A4010" t="s">
        <v>8</v>
      </c>
      <c r="B4010" s="3">
        <v>42719</v>
      </c>
      <c r="C4010">
        <v>114.6</v>
      </c>
      <c r="D4010">
        <v>116.01</v>
      </c>
      <c r="E4010">
        <v>114.04</v>
      </c>
      <c r="F4010">
        <v>114.3</v>
      </c>
      <c r="G4010">
        <v>105.7655386931</v>
      </c>
      <c r="H4010">
        <v>1498583</v>
      </c>
    </row>
    <row r="4011" spans="1:8">
      <c r="A4011" t="s">
        <v>8</v>
      </c>
      <c r="B4011" s="3">
        <v>42720</v>
      </c>
      <c r="C4011">
        <v>114.06</v>
      </c>
      <c r="D4011">
        <v>114.53</v>
      </c>
      <c r="E4011">
        <v>112.97</v>
      </c>
      <c r="F4011">
        <v>113.1</v>
      </c>
      <c r="G4011">
        <v>104.6551393368</v>
      </c>
      <c r="H4011">
        <v>2334548</v>
      </c>
    </row>
    <row r="4012" spans="1:8">
      <c r="A4012" t="s">
        <v>8</v>
      </c>
      <c r="B4012" s="3">
        <v>42723</v>
      </c>
      <c r="C4012">
        <v>112.96</v>
      </c>
      <c r="D4012">
        <v>113.61</v>
      </c>
      <c r="E4012">
        <v>112.27</v>
      </c>
      <c r="F4012">
        <v>112.6</v>
      </c>
      <c r="G4012">
        <v>104.1924729383</v>
      </c>
      <c r="H4012">
        <v>958755</v>
      </c>
    </row>
    <row r="4013" spans="1:8">
      <c r="A4013" t="s">
        <v>8</v>
      </c>
      <c r="B4013" s="3">
        <v>42724</v>
      </c>
      <c r="C4013">
        <v>112.86</v>
      </c>
      <c r="D4013">
        <v>112.86</v>
      </c>
      <c r="E4013">
        <v>111.77</v>
      </c>
      <c r="F4013">
        <v>112.32</v>
      </c>
      <c r="G4013">
        <v>103.9333797551</v>
      </c>
      <c r="H4013">
        <v>1577044</v>
      </c>
    </row>
    <row r="4014" spans="1:8">
      <c r="A4014" t="s">
        <v>8</v>
      </c>
      <c r="B4014" s="3">
        <v>42725</v>
      </c>
      <c r="C4014">
        <v>112.46</v>
      </c>
      <c r="D4014">
        <v>112.76</v>
      </c>
      <c r="E4014">
        <v>111.68</v>
      </c>
      <c r="F4014">
        <v>111.7</v>
      </c>
      <c r="G4014">
        <v>103.359673421</v>
      </c>
      <c r="H4014">
        <v>836815</v>
      </c>
    </row>
    <row r="4015" spans="1:8">
      <c r="A4015" t="s">
        <v>8</v>
      </c>
      <c r="B4015" s="3">
        <v>42726</v>
      </c>
      <c r="C4015">
        <v>111.61</v>
      </c>
      <c r="D4015">
        <v>111.63</v>
      </c>
      <c r="E4015">
        <v>109.53</v>
      </c>
      <c r="F4015">
        <v>109.7</v>
      </c>
      <c r="G4015">
        <v>101.5090078271</v>
      </c>
      <c r="H4015">
        <v>1341760</v>
      </c>
    </row>
    <row r="4016" spans="1:8">
      <c r="A4016" t="s">
        <v>8</v>
      </c>
      <c r="B4016" s="3">
        <v>42727</v>
      </c>
      <c r="C4016">
        <v>109.57</v>
      </c>
      <c r="D4016">
        <v>110.01</v>
      </c>
      <c r="E4016">
        <v>108.97</v>
      </c>
      <c r="F4016">
        <v>109.02</v>
      </c>
      <c r="G4016">
        <v>100.8797815252</v>
      </c>
      <c r="H4016">
        <v>797912</v>
      </c>
    </row>
    <row r="4017" spans="1:8">
      <c r="A4017" t="s">
        <v>8</v>
      </c>
      <c r="B4017" s="3">
        <v>42731</v>
      </c>
      <c r="C4017">
        <v>109.61</v>
      </c>
      <c r="D4017">
        <v>110.22</v>
      </c>
      <c r="E4017">
        <v>109.16</v>
      </c>
      <c r="F4017">
        <v>109.43</v>
      </c>
      <c r="G4017">
        <v>101.2591679719</v>
      </c>
      <c r="H4017">
        <v>447928</v>
      </c>
    </row>
    <row r="4018" spans="1:8">
      <c r="A4018" t="s">
        <v>8</v>
      </c>
      <c r="B4018" s="3">
        <v>42732</v>
      </c>
      <c r="C4018">
        <v>109.56</v>
      </c>
      <c r="D4018">
        <v>109.83</v>
      </c>
      <c r="E4018">
        <v>108.61</v>
      </c>
      <c r="F4018">
        <v>108.68</v>
      </c>
      <c r="G4018">
        <v>100.5651683742</v>
      </c>
      <c r="H4018">
        <v>582390</v>
      </c>
    </row>
    <row r="4019" spans="1:8">
      <c r="A4019" t="s">
        <v>8</v>
      </c>
      <c r="B4019" s="3">
        <v>42733</v>
      </c>
      <c r="C4019">
        <v>108.95</v>
      </c>
      <c r="D4019">
        <v>109.426</v>
      </c>
      <c r="E4019">
        <v>108.6</v>
      </c>
      <c r="F4019">
        <v>108.61</v>
      </c>
      <c r="G4019">
        <v>100.5003950784</v>
      </c>
      <c r="H4019">
        <v>723592</v>
      </c>
    </row>
    <row r="4020" spans="1:8">
      <c r="A4020" t="s">
        <v>8</v>
      </c>
      <c r="B4020" s="3">
        <v>42734</v>
      </c>
      <c r="C4020">
        <v>108.41</v>
      </c>
      <c r="D4020">
        <v>108.785</v>
      </c>
      <c r="E4020">
        <v>107.21</v>
      </c>
      <c r="F4020">
        <v>107.54</v>
      </c>
      <c r="G4020">
        <v>99.5102889856</v>
      </c>
      <c r="H4020">
        <v>989174</v>
      </c>
    </row>
    <row r="4021" spans="1:8">
      <c r="A4021" t="s">
        <v>8</v>
      </c>
      <c r="B4021" s="3">
        <v>42738</v>
      </c>
      <c r="C4021">
        <v>108.41</v>
      </c>
      <c r="D4021">
        <v>109.005</v>
      </c>
      <c r="E4021">
        <v>107.87</v>
      </c>
      <c r="F4021">
        <v>108.39</v>
      </c>
      <c r="G4021">
        <v>100.2968218631</v>
      </c>
      <c r="H4021">
        <v>1569341</v>
      </c>
    </row>
    <row r="4022" spans="1:8">
      <c r="A4022" t="s">
        <v>8</v>
      </c>
      <c r="B4022" s="3">
        <v>42739</v>
      </c>
      <c r="C4022">
        <v>108.7</v>
      </c>
      <c r="D4022">
        <v>112.2</v>
      </c>
      <c r="E4022">
        <v>108.49</v>
      </c>
      <c r="F4022">
        <v>111.74</v>
      </c>
      <c r="G4022">
        <v>103.3966867329</v>
      </c>
      <c r="H4022">
        <v>1470255</v>
      </c>
    </row>
    <row r="4023" spans="1:8">
      <c r="A4023" t="s">
        <v>8</v>
      </c>
      <c r="B4023" s="3">
        <v>42740</v>
      </c>
      <c r="C4023">
        <v>111.24</v>
      </c>
      <c r="D4023">
        <v>113.67</v>
      </c>
      <c r="E4023">
        <v>111.025</v>
      </c>
      <c r="F4023">
        <v>112.59</v>
      </c>
      <c r="G4023">
        <v>104.1832196103</v>
      </c>
      <c r="H4023">
        <v>1816692</v>
      </c>
    </row>
    <row r="4024" spans="1:8">
      <c r="A4024" t="s">
        <v>8</v>
      </c>
      <c r="B4024" s="3">
        <v>42741</v>
      </c>
      <c r="C4024">
        <v>112.66</v>
      </c>
      <c r="D4024">
        <v>115.96</v>
      </c>
      <c r="E4024">
        <v>112.66</v>
      </c>
      <c r="F4024">
        <v>114.6</v>
      </c>
      <c r="G4024">
        <v>106.0431385322</v>
      </c>
      <c r="H4024">
        <v>2203850</v>
      </c>
    </row>
    <row r="4025" spans="1:8">
      <c r="A4025" t="s">
        <v>8</v>
      </c>
      <c r="B4025" s="3">
        <v>42744</v>
      </c>
      <c r="C4025">
        <v>114.3</v>
      </c>
      <c r="D4025">
        <v>114.41</v>
      </c>
      <c r="E4025">
        <v>112.81</v>
      </c>
      <c r="F4025">
        <v>113.28</v>
      </c>
      <c r="G4025">
        <v>104.8216992402</v>
      </c>
      <c r="H4025">
        <v>1491704</v>
      </c>
    </row>
    <row r="4026" spans="1:8">
      <c r="A4026" t="s">
        <v>8</v>
      </c>
      <c r="B4026" s="3">
        <v>42745</v>
      </c>
      <c r="C4026">
        <v>112.98</v>
      </c>
      <c r="D4026">
        <v>112.98</v>
      </c>
      <c r="E4026">
        <v>110.83</v>
      </c>
      <c r="F4026">
        <v>111.35</v>
      </c>
      <c r="G4026">
        <v>103.0358069421</v>
      </c>
      <c r="H4026">
        <v>1572841</v>
      </c>
    </row>
    <row r="4027" spans="1:8">
      <c r="A4027" t="s">
        <v>8</v>
      </c>
      <c r="B4027" s="3">
        <v>42746</v>
      </c>
      <c r="C4027">
        <v>111.47</v>
      </c>
      <c r="D4027">
        <v>112.09</v>
      </c>
      <c r="E4027">
        <v>110.54</v>
      </c>
      <c r="F4027">
        <v>111.97</v>
      </c>
      <c r="G4027">
        <v>103.6095132762</v>
      </c>
      <c r="H4027">
        <v>1296628</v>
      </c>
    </row>
    <row r="4028" spans="1:8">
      <c r="A4028" t="s">
        <v>8</v>
      </c>
      <c r="B4028" s="3">
        <v>42747</v>
      </c>
      <c r="C4028">
        <v>111.89</v>
      </c>
      <c r="D4028">
        <v>113.06</v>
      </c>
      <c r="E4028">
        <v>110.91</v>
      </c>
      <c r="F4028">
        <v>112.59</v>
      </c>
      <c r="G4028">
        <v>104.1832196103</v>
      </c>
      <c r="H4028">
        <v>1155332</v>
      </c>
    </row>
    <row r="4029" spans="1:8">
      <c r="A4029" t="s">
        <v>8</v>
      </c>
      <c r="B4029" s="3">
        <v>42748</v>
      </c>
      <c r="C4029">
        <v>112.92</v>
      </c>
      <c r="D4029">
        <v>113.61</v>
      </c>
      <c r="E4029">
        <v>111.96</v>
      </c>
      <c r="F4029">
        <v>112.42</v>
      </c>
      <c r="G4029">
        <v>104.0259130348</v>
      </c>
      <c r="H4029">
        <v>838213</v>
      </c>
    </row>
    <row r="4030" spans="1:8">
      <c r="A4030" t="s">
        <v>8</v>
      </c>
      <c r="B4030" s="3">
        <v>42752</v>
      </c>
      <c r="C4030">
        <v>111.94</v>
      </c>
      <c r="D4030">
        <v>114.4</v>
      </c>
      <c r="E4030">
        <v>111.94</v>
      </c>
      <c r="F4030">
        <v>113.94</v>
      </c>
      <c r="G4030">
        <v>105.4324188862</v>
      </c>
      <c r="H4030">
        <v>1649427</v>
      </c>
    </row>
    <row r="4031" spans="1:8">
      <c r="A4031" t="s">
        <v>8</v>
      </c>
      <c r="B4031" s="3">
        <v>42753</v>
      </c>
      <c r="C4031">
        <v>114.42</v>
      </c>
      <c r="D4031">
        <v>114.62</v>
      </c>
      <c r="E4031">
        <v>112.94</v>
      </c>
      <c r="F4031">
        <v>114.4</v>
      </c>
      <c r="G4031">
        <v>105.8580719728</v>
      </c>
      <c r="H4031">
        <v>1706817</v>
      </c>
    </row>
    <row r="4032" spans="1:8">
      <c r="A4032" t="s">
        <v>8</v>
      </c>
      <c r="B4032" s="3">
        <v>42754</v>
      </c>
      <c r="C4032">
        <v>114.24</v>
      </c>
      <c r="D4032">
        <v>115.27</v>
      </c>
      <c r="E4032">
        <v>114.23</v>
      </c>
      <c r="F4032">
        <v>114.4</v>
      </c>
      <c r="G4032">
        <v>105.8580719728</v>
      </c>
      <c r="H4032">
        <v>1027572</v>
      </c>
    </row>
    <row r="4033" spans="1:8">
      <c r="A4033" t="s">
        <v>8</v>
      </c>
      <c r="B4033" s="3">
        <v>42755</v>
      </c>
      <c r="C4033">
        <v>114.85</v>
      </c>
      <c r="D4033">
        <v>116.16</v>
      </c>
      <c r="E4033">
        <v>114.41</v>
      </c>
      <c r="F4033">
        <v>116</v>
      </c>
      <c r="G4033">
        <v>107.338604448</v>
      </c>
      <c r="H4033">
        <v>1450517</v>
      </c>
    </row>
    <row r="4034" spans="1:8">
      <c r="A4034" t="s">
        <v>8</v>
      </c>
      <c r="B4034" s="3">
        <v>42758</v>
      </c>
      <c r="C4034">
        <v>115.9</v>
      </c>
      <c r="D4034">
        <v>116.35</v>
      </c>
      <c r="E4034">
        <v>114.9</v>
      </c>
      <c r="F4034">
        <v>116.11</v>
      </c>
      <c r="G4034">
        <v>107.4403910556</v>
      </c>
      <c r="H4034">
        <v>902982</v>
      </c>
    </row>
    <row r="4035" spans="1:8">
      <c r="A4035" t="s">
        <v>8</v>
      </c>
      <c r="B4035" s="3">
        <v>42759</v>
      </c>
      <c r="C4035">
        <v>116.38</v>
      </c>
      <c r="D4035">
        <v>117.22</v>
      </c>
      <c r="E4035">
        <v>115.56</v>
      </c>
      <c r="F4035">
        <v>116.92</v>
      </c>
      <c r="G4035">
        <v>108.1899106212</v>
      </c>
      <c r="H4035">
        <v>1100997</v>
      </c>
    </row>
    <row r="4036" spans="1:8">
      <c r="A4036" t="s">
        <v>8</v>
      </c>
      <c r="B4036" s="3">
        <v>42760</v>
      </c>
      <c r="C4036">
        <v>117.42</v>
      </c>
      <c r="D4036">
        <v>120.54</v>
      </c>
      <c r="E4036">
        <v>117</v>
      </c>
      <c r="F4036">
        <v>120.43</v>
      </c>
      <c r="G4036">
        <v>111.4378287385</v>
      </c>
      <c r="H4036">
        <v>1502653</v>
      </c>
    </row>
    <row r="4037" spans="1:8">
      <c r="A4037" t="s">
        <v>8</v>
      </c>
      <c r="B4037" s="3">
        <v>42761</v>
      </c>
      <c r="C4037">
        <v>120.64</v>
      </c>
      <c r="D4037">
        <v>122.21</v>
      </c>
      <c r="E4037">
        <v>120.64</v>
      </c>
      <c r="F4037">
        <v>121.12</v>
      </c>
      <c r="G4037">
        <v>112.0763083684</v>
      </c>
      <c r="H4037">
        <v>1495942</v>
      </c>
    </row>
    <row r="4038" spans="1:8">
      <c r="A4038" t="s">
        <v>8</v>
      </c>
      <c r="B4038" s="3">
        <v>42762</v>
      </c>
      <c r="C4038">
        <v>121.04</v>
      </c>
      <c r="D4038">
        <v>121.11</v>
      </c>
      <c r="E4038">
        <v>120.42</v>
      </c>
      <c r="F4038">
        <v>120.69</v>
      </c>
      <c r="G4038">
        <v>111.6784152657</v>
      </c>
      <c r="H4038">
        <v>718552</v>
      </c>
    </row>
    <row r="4039" spans="1:8">
      <c r="A4039" t="s">
        <v>8</v>
      </c>
      <c r="B4039" s="3">
        <v>42765</v>
      </c>
      <c r="C4039">
        <v>120.97</v>
      </c>
      <c r="D4039">
        <v>120.97</v>
      </c>
      <c r="E4039">
        <v>119.05</v>
      </c>
      <c r="F4039">
        <v>120.62</v>
      </c>
      <c r="G4039">
        <v>111.61364197</v>
      </c>
      <c r="H4039">
        <v>754208</v>
      </c>
    </row>
    <row r="4040" spans="1:8">
      <c r="A4040" t="s">
        <v>8</v>
      </c>
      <c r="B4040" s="3">
        <v>42766</v>
      </c>
      <c r="C4040">
        <v>120.37</v>
      </c>
      <c r="D4040">
        <v>121.28</v>
      </c>
      <c r="E4040">
        <v>119.66</v>
      </c>
      <c r="F4040">
        <v>120.18</v>
      </c>
      <c r="G4040">
        <v>111.2064955393</v>
      </c>
      <c r="H4040">
        <v>1283185</v>
      </c>
    </row>
    <row r="4041" spans="1:8">
      <c r="A4041" t="s">
        <v>8</v>
      </c>
      <c r="B4041" s="3">
        <v>42767</v>
      </c>
      <c r="C4041">
        <v>120.67</v>
      </c>
      <c r="D4041">
        <v>120.81</v>
      </c>
      <c r="E4041">
        <v>119.07</v>
      </c>
      <c r="F4041">
        <v>119.57</v>
      </c>
      <c r="G4041">
        <v>110.6420425331</v>
      </c>
      <c r="H4041">
        <v>764477</v>
      </c>
    </row>
    <row r="4042" spans="1:8">
      <c r="A4042" t="s">
        <v>8</v>
      </c>
      <c r="B4042" s="3">
        <v>42768</v>
      </c>
      <c r="C4042">
        <v>119.16</v>
      </c>
      <c r="D4042">
        <v>120.55</v>
      </c>
      <c r="E4042">
        <v>118.795</v>
      </c>
      <c r="F4042">
        <v>120.42</v>
      </c>
      <c r="G4042">
        <v>111.4285754106</v>
      </c>
      <c r="H4042">
        <v>782877</v>
      </c>
    </row>
    <row r="4043" spans="1:8">
      <c r="A4043" t="s">
        <v>8</v>
      </c>
      <c r="B4043" s="3">
        <v>42769</v>
      </c>
      <c r="C4043">
        <v>121.59</v>
      </c>
      <c r="D4043">
        <v>122.965</v>
      </c>
      <c r="E4043">
        <v>121.1101</v>
      </c>
      <c r="F4043">
        <v>122.6</v>
      </c>
      <c r="G4043">
        <v>113.4458009079</v>
      </c>
      <c r="H4043">
        <v>1118404</v>
      </c>
    </row>
    <row r="4044" spans="1:8">
      <c r="A4044" t="s">
        <v>8</v>
      </c>
      <c r="B4044" s="3">
        <v>42772</v>
      </c>
      <c r="C4044">
        <v>122.12</v>
      </c>
      <c r="D4044">
        <v>123.17</v>
      </c>
      <c r="E4044">
        <v>121.89</v>
      </c>
      <c r="F4044">
        <v>122.88</v>
      </c>
      <c r="G4044">
        <v>113.7048940911</v>
      </c>
      <c r="H4044">
        <v>1164614</v>
      </c>
    </row>
    <row r="4045" spans="1:8">
      <c r="A4045" t="s">
        <v>8</v>
      </c>
      <c r="B4045" s="3">
        <v>42773</v>
      </c>
      <c r="C4045">
        <v>125.25</v>
      </c>
      <c r="D4045">
        <v>128.49</v>
      </c>
      <c r="E4045">
        <v>125</v>
      </c>
      <c r="F4045">
        <v>125.84</v>
      </c>
      <c r="G4045">
        <v>116.4438791701</v>
      </c>
      <c r="H4045">
        <v>2341737</v>
      </c>
    </row>
    <row r="4046" spans="1:8">
      <c r="A4046" t="s">
        <v>8</v>
      </c>
      <c r="B4046" s="3">
        <v>42774</v>
      </c>
      <c r="C4046">
        <v>126</v>
      </c>
      <c r="D4046">
        <v>126.75</v>
      </c>
      <c r="E4046">
        <v>124.64</v>
      </c>
      <c r="F4046">
        <v>125.08</v>
      </c>
      <c r="G4046">
        <v>115.7406262444</v>
      </c>
      <c r="H4046">
        <v>917887</v>
      </c>
    </row>
    <row r="4047" spans="1:8">
      <c r="A4047" t="s">
        <v>8</v>
      </c>
      <c r="B4047" s="3">
        <v>42775</v>
      </c>
      <c r="C4047">
        <v>125.21</v>
      </c>
      <c r="D4047">
        <v>126.46</v>
      </c>
      <c r="E4047">
        <v>125.0205</v>
      </c>
      <c r="F4047">
        <v>126.21</v>
      </c>
      <c r="G4047">
        <v>116.786252305</v>
      </c>
      <c r="H4047">
        <v>850334</v>
      </c>
    </row>
    <row r="4048" spans="1:8">
      <c r="A4048" t="s">
        <v>8</v>
      </c>
      <c r="B4048" s="3">
        <v>42776</v>
      </c>
      <c r="C4048">
        <v>126.21</v>
      </c>
      <c r="D4048">
        <v>126.5605</v>
      </c>
      <c r="E4048">
        <v>125.46</v>
      </c>
      <c r="F4048">
        <v>126.29</v>
      </c>
      <c r="G4048">
        <v>116.8602789287</v>
      </c>
      <c r="H4048">
        <v>1056246</v>
      </c>
    </row>
    <row r="4049" spans="1:8">
      <c r="A4049" t="s">
        <v>8</v>
      </c>
      <c r="B4049" s="3">
        <v>42779</v>
      </c>
      <c r="C4049">
        <v>126.94</v>
      </c>
      <c r="D4049">
        <v>127.37</v>
      </c>
      <c r="E4049">
        <v>126.07</v>
      </c>
      <c r="F4049">
        <v>126.53</v>
      </c>
      <c r="G4049">
        <v>117.0823588</v>
      </c>
      <c r="H4049">
        <v>1016600</v>
      </c>
    </row>
    <row r="4050" spans="1:8">
      <c r="A4050" t="s">
        <v>8</v>
      </c>
      <c r="B4050" s="3">
        <v>42780</v>
      </c>
      <c r="C4050">
        <v>126.36</v>
      </c>
      <c r="D4050">
        <v>127.43</v>
      </c>
      <c r="E4050">
        <v>126.21</v>
      </c>
      <c r="F4050">
        <v>126.92</v>
      </c>
      <c r="G4050">
        <v>117.4432385908</v>
      </c>
      <c r="H4050">
        <v>1254900</v>
      </c>
    </row>
    <row r="4051" spans="1:8">
      <c r="A4051" t="s">
        <v>8</v>
      </c>
      <c r="B4051" s="3">
        <v>42781</v>
      </c>
      <c r="C4051">
        <v>126.52</v>
      </c>
      <c r="D4051">
        <v>128.68</v>
      </c>
      <c r="E4051">
        <v>126.3</v>
      </c>
      <c r="F4051">
        <v>128.33</v>
      </c>
      <c r="G4051">
        <v>118.7479578346</v>
      </c>
      <c r="H4051">
        <v>908024</v>
      </c>
    </row>
    <row r="4052" spans="1:8">
      <c r="A4052" t="s">
        <v>8</v>
      </c>
      <c r="B4052" s="3">
        <v>42782</v>
      </c>
      <c r="C4052">
        <v>128.24</v>
      </c>
      <c r="D4052">
        <v>128.96</v>
      </c>
      <c r="E4052">
        <v>127.45</v>
      </c>
      <c r="F4052">
        <v>128.61</v>
      </c>
      <c r="G4052">
        <v>119.0070510177</v>
      </c>
      <c r="H4052">
        <v>832139</v>
      </c>
    </row>
    <row r="4053" spans="1:8">
      <c r="A4053" t="s">
        <v>8</v>
      </c>
      <c r="B4053" s="3">
        <v>42783</v>
      </c>
      <c r="C4053">
        <v>128.38</v>
      </c>
      <c r="D4053">
        <v>130.42</v>
      </c>
      <c r="E4053">
        <v>128.06</v>
      </c>
      <c r="F4053">
        <v>130.39</v>
      </c>
      <c r="G4053">
        <v>120.6541433963</v>
      </c>
      <c r="H4053">
        <v>1339162</v>
      </c>
    </row>
    <row r="4054" spans="1:8">
      <c r="A4054" t="s">
        <v>8</v>
      </c>
      <c r="B4054" s="3">
        <v>42787</v>
      </c>
      <c r="C4054">
        <v>130.32</v>
      </c>
      <c r="D4054">
        <v>131.25</v>
      </c>
      <c r="E4054">
        <v>129.93</v>
      </c>
      <c r="F4054">
        <v>130.76</v>
      </c>
      <c r="G4054">
        <v>120.9965165312</v>
      </c>
      <c r="H4054">
        <v>1273529</v>
      </c>
    </row>
    <row r="4055" spans="1:8">
      <c r="A4055" t="s">
        <v>8</v>
      </c>
      <c r="B4055" s="3">
        <v>42788</v>
      </c>
      <c r="C4055">
        <v>129.99</v>
      </c>
      <c r="D4055">
        <v>130.84</v>
      </c>
      <c r="E4055">
        <v>129.93</v>
      </c>
      <c r="F4055">
        <v>130.78</v>
      </c>
      <c r="G4055">
        <v>121.3944096339</v>
      </c>
      <c r="H4055">
        <v>906394</v>
      </c>
    </row>
    <row r="4056" spans="1:8">
      <c r="A4056" t="s">
        <v>8</v>
      </c>
      <c r="B4056" s="3">
        <v>42789</v>
      </c>
      <c r="C4056">
        <v>130.38</v>
      </c>
      <c r="D4056">
        <v>131.26</v>
      </c>
      <c r="E4056">
        <v>129.39</v>
      </c>
      <c r="F4056">
        <v>130.78</v>
      </c>
      <c r="G4056">
        <v>121.3944096339</v>
      </c>
      <c r="H4056">
        <v>713414</v>
      </c>
    </row>
    <row r="4057" spans="1:8">
      <c r="A4057" t="s">
        <v>8</v>
      </c>
      <c r="B4057" s="3">
        <v>42790</v>
      </c>
      <c r="C4057">
        <v>130.02</v>
      </c>
      <c r="D4057">
        <v>130.96</v>
      </c>
      <c r="E4057">
        <v>129.5</v>
      </c>
      <c r="F4057">
        <v>130.82</v>
      </c>
      <c r="G4057">
        <v>121.4315389838</v>
      </c>
      <c r="H4057">
        <v>971038</v>
      </c>
    </row>
    <row r="4058" spans="1:8">
      <c r="A4058" t="s">
        <v>8</v>
      </c>
      <c r="B4058" s="3">
        <v>42793</v>
      </c>
      <c r="C4058">
        <v>130.43</v>
      </c>
      <c r="D4058">
        <v>130.74</v>
      </c>
      <c r="E4058">
        <v>129.7501</v>
      </c>
      <c r="F4058">
        <v>129.99</v>
      </c>
      <c r="G4058">
        <v>120.6611049725</v>
      </c>
      <c r="H4058">
        <v>946656</v>
      </c>
    </row>
    <row r="4059" spans="1:8">
      <c r="A4059" t="s">
        <v>8</v>
      </c>
      <c r="B4059" s="3">
        <v>42794</v>
      </c>
      <c r="C4059">
        <v>130</v>
      </c>
      <c r="D4059">
        <v>130.16</v>
      </c>
      <c r="E4059">
        <v>129.22</v>
      </c>
      <c r="F4059">
        <v>129.47</v>
      </c>
      <c r="G4059">
        <v>120.1784234233</v>
      </c>
      <c r="H4059">
        <v>1432736</v>
      </c>
    </row>
    <row r="4060" spans="1:8">
      <c r="A4060" t="s">
        <v>8</v>
      </c>
      <c r="B4060" s="3">
        <v>42795</v>
      </c>
      <c r="C4060">
        <v>131.1</v>
      </c>
      <c r="D4060">
        <v>131.2</v>
      </c>
      <c r="E4060">
        <v>129.82</v>
      </c>
      <c r="F4060">
        <v>130</v>
      </c>
      <c r="G4060">
        <v>120.67038731</v>
      </c>
      <c r="H4060">
        <v>2468476</v>
      </c>
    </row>
    <row r="4061" spans="1:8">
      <c r="A4061" t="s">
        <v>8</v>
      </c>
      <c r="B4061" s="3">
        <v>42796</v>
      </c>
      <c r="C4061">
        <v>130.15</v>
      </c>
      <c r="D4061">
        <v>130.69</v>
      </c>
      <c r="E4061">
        <v>129.7001</v>
      </c>
      <c r="F4061">
        <v>130</v>
      </c>
      <c r="G4061">
        <v>120.67038731</v>
      </c>
      <c r="H4061">
        <v>2024651</v>
      </c>
    </row>
    <row r="4062" spans="1:8">
      <c r="A4062" t="s">
        <v>8</v>
      </c>
      <c r="B4062" s="3">
        <v>42797</v>
      </c>
      <c r="C4062">
        <v>130.11</v>
      </c>
      <c r="D4062">
        <v>130.5399</v>
      </c>
      <c r="E4062">
        <v>129.46</v>
      </c>
      <c r="F4062">
        <v>129.64</v>
      </c>
      <c r="G4062">
        <v>120.3362231605</v>
      </c>
      <c r="H4062">
        <v>1239226</v>
      </c>
    </row>
    <row r="4063" spans="1:8">
      <c r="A4063" t="s">
        <v>8</v>
      </c>
      <c r="B4063" s="3">
        <v>42800</v>
      </c>
      <c r="C4063">
        <v>129.12</v>
      </c>
      <c r="D4063">
        <v>130.83</v>
      </c>
      <c r="E4063">
        <v>129.12</v>
      </c>
      <c r="F4063">
        <v>130.43</v>
      </c>
      <c r="G4063">
        <v>121.0695278219</v>
      </c>
      <c r="H4063">
        <v>796810</v>
      </c>
    </row>
    <row r="4064" spans="1:8">
      <c r="A4064" t="s">
        <v>8</v>
      </c>
      <c r="B4064" s="3">
        <v>42801</v>
      </c>
      <c r="C4064">
        <v>130.26</v>
      </c>
      <c r="D4064">
        <v>131.2</v>
      </c>
      <c r="E4064">
        <v>130.26</v>
      </c>
      <c r="F4064">
        <v>130.69</v>
      </c>
      <c r="G4064">
        <v>121.3108685965</v>
      </c>
      <c r="H4064">
        <v>773605</v>
      </c>
    </row>
    <row r="4065" spans="1:8">
      <c r="A4065" t="s">
        <v>8</v>
      </c>
      <c r="B4065" s="3">
        <v>42802</v>
      </c>
      <c r="C4065">
        <v>131.06</v>
      </c>
      <c r="D4065">
        <v>131.29</v>
      </c>
      <c r="E4065">
        <v>130.34</v>
      </c>
      <c r="F4065">
        <v>130.58</v>
      </c>
      <c r="G4065">
        <v>121.2087628842</v>
      </c>
      <c r="H4065">
        <v>655630</v>
      </c>
    </row>
    <row r="4066" spans="1:8">
      <c r="A4066" t="s">
        <v>8</v>
      </c>
      <c r="B4066" s="3">
        <v>42803</v>
      </c>
      <c r="C4066">
        <v>130.74</v>
      </c>
      <c r="D4066">
        <v>131.52</v>
      </c>
      <c r="E4066">
        <v>130.5</v>
      </c>
      <c r="F4066">
        <v>131.06</v>
      </c>
      <c r="G4066">
        <v>121.6543150835</v>
      </c>
      <c r="H4066">
        <v>705320</v>
      </c>
    </row>
    <row r="4067" spans="1:8">
      <c r="A4067" t="s">
        <v>8</v>
      </c>
      <c r="B4067" s="3">
        <v>42804</v>
      </c>
      <c r="C4067">
        <v>131.5</v>
      </c>
      <c r="D4067">
        <v>132.08</v>
      </c>
      <c r="E4067">
        <v>130.65</v>
      </c>
      <c r="F4067">
        <v>131.69</v>
      </c>
      <c r="G4067">
        <v>122.239102345</v>
      </c>
      <c r="H4067">
        <v>1166533</v>
      </c>
    </row>
    <row r="4068" spans="1:8">
      <c r="A4068" t="s">
        <v>8</v>
      </c>
      <c r="B4068" s="3">
        <v>42807</v>
      </c>
      <c r="C4068">
        <v>132</v>
      </c>
      <c r="D4068">
        <v>132.95</v>
      </c>
      <c r="E4068">
        <v>131.95</v>
      </c>
      <c r="F4068">
        <v>132.59</v>
      </c>
      <c r="G4068">
        <v>123.0745127187</v>
      </c>
      <c r="H4068">
        <v>871887</v>
      </c>
    </row>
    <row r="4069" spans="1:8">
      <c r="A4069" t="s">
        <v>8</v>
      </c>
      <c r="B4069" s="3">
        <v>42808</v>
      </c>
      <c r="C4069">
        <v>132.34</v>
      </c>
      <c r="D4069">
        <v>133.08</v>
      </c>
      <c r="E4069">
        <v>131.57</v>
      </c>
      <c r="F4069">
        <v>132.17</v>
      </c>
      <c r="G4069">
        <v>122.6846545443</v>
      </c>
      <c r="H4069">
        <v>619261</v>
      </c>
    </row>
    <row r="4070" spans="1:8">
      <c r="A4070" t="s">
        <v>8</v>
      </c>
      <c r="B4070" s="3">
        <v>42809</v>
      </c>
      <c r="C4070">
        <v>131.75</v>
      </c>
      <c r="D4070">
        <v>132.25</v>
      </c>
      <c r="E4070">
        <v>128.92</v>
      </c>
      <c r="F4070">
        <v>130.35</v>
      </c>
      <c r="G4070">
        <v>120.995269122</v>
      </c>
      <c r="H4070">
        <v>2640596</v>
      </c>
    </row>
    <row r="4071" spans="1:8">
      <c r="A4071" t="s">
        <v>8</v>
      </c>
      <c r="B4071" s="3">
        <v>42810</v>
      </c>
      <c r="C4071">
        <v>130.53</v>
      </c>
      <c r="D4071">
        <v>131.845</v>
      </c>
      <c r="E4071">
        <v>130.53</v>
      </c>
      <c r="F4071">
        <v>131.74</v>
      </c>
      <c r="G4071">
        <v>122.2855140325</v>
      </c>
      <c r="H4071">
        <v>1035691</v>
      </c>
    </row>
    <row r="4072" spans="1:8">
      <c r="A4072" t="s">
        <v>8</v>
      </c>
      <c r="B4072" s="3">
        <v>42811</v>
      </c>
      <c r="C4072">
        <v>131.3</v>
      </c>
      <c r="D4072">
        <v>131.63</v>
      </c>
      <c r="E4072">
        <v>129.87</v>
      </c>
      <c r="F4072">
        <v>129.99</v>
      </c>
      <c r="G4072">
        <v>120.6611049725</v>
      </c>
      <c r="H4072">
        <v>2153129</v>
      </c>
    </row>
    <row r="4073" spans="1:8">
      <c r="A4073" t="s">
        <v>8</v>
      </c>
      <c r="B4073" s="3">
        <v>42814</v>
      </c>
      <c r="C4073">
        <v>129.92</v>
      </c>
      <c r="D4073">
        <v>130.23</v>
      </c>
      <c r="E4073">
        <v>129.21</v>
      </c>
      <c r="F4073">
        <v>129.69</v>
      </c>
      <c r="G4073">
        <v>120.382634848</v>
      </c>
      <c r="H4073">
        <v>1261416</v>
      </c>
    </row>
    <row r="4074" spans="1:8">
      <c r="A4074" t="s">
        <v>8</v>
      </c>
      <c r="B4074" s="3">
        <v>42815</v>
      </c>
      <c r="C4074">
        <v>130.51</v>
      </c>
      <c r="D4074">
        <v>130.99</v>
      </c>
      <c r="E4074">
        <v>127.77</v>
      </c>
      <c r="F4074">
        <v>128.2</v>
      </c>
      <c r="G4074">
        <v>118.9995665626</v>
      </c>
      <c r="H4074">
        <v>1063631</v>
      </c>
    </row>
    <row r="4075" spans="1:8">
      <c r="A4075" t="s">
        <v>8</v>
      </c>
      <c r="B4075" s="3">
        <v>42816</v>
      </c>
      <c r="C4075">
        <v>128.25</v>
      </c>
      <c r="D4075">
        <v>128.6909</v>
      </c>
      <c r="E4075">
        <v>127.28</v>
      </c>
      <c r="F4075">
        <v>128.49</v>
      </c>
      <c r="G4075">
        <v>119.2687543497</v>
      </c>
      <c r="H4075">
        <v>2042672</v>
      </c>
    </row>
    <row r="4076" spans="1:8">
      <c r="A4076" t="s">
        <v>8</v>
      </c>
      <c r="B4076" s="3">
        <v>42817</v>
      </c>
      <c r="C4076">
        <v>128.54</v>
      </c>
      <c r="D4076">
        <v>130.04</v>
      </c>
      <c r="E4076">
        <v>127.88</v>
      </c>
      <c r="F4076">
        <v>129.15</v>
      </c>
      <c r="G4076">
        <v>119.8813886238</v>
      </c>
      <c r="H4076">
        <v>858652</v>
      </c>
    </row>
    <row r="4077" spans="1:8">
      <c r="A4077" t="s">
        <v>8</v>
      </c>
      <c r="B4077" s="3">
        <v>42818</v>
      </c>
      <c r="C4077">
        <v>129.48</v>
      </c>
      <c r="D4077">
        <v>130.8</v>
      </c>
      <c r="E4077">
        <v>128.89</v>
      </c>
      <c r="F4077">
        <v>129.69</v>
      </c>
      <c r="G4077">
        <v>120.382634848</v>
      </c>
      <c r="H4077">
        <v>982362</v>
      </c>
    </row>
    <row r="4078" spans="1:8">
      <c r="A4078" t="s">
        <v>8</v>
      </c>
      <c r="B4078" s="3">
        <v>42821</v>
      </c>
      <c r="C4078">
        <v>128.54</v>
      </c>
      <c r="D4078">
        <v>129.08</v>
      </c>
      <c r="E4078">
        <v>127.97</v>
      </c>
      <c r="F4078">
        <v>128.45</v>
      </c>
      <c r="G4078">
        <v>119.2316249998</v>
      </c>
      <c r="H4078">
        <v>1147761</v>
      </c>
    </row>
    <row r="4079" spans="1:8">
      <c r="A4079" t="s">
        <v>8</v>
      </c>
      <c r="B4079" s="3">
        <v>42822</v>
      </c>
      <c r="C4079">
        <v>128.31</v>
      </c>
      <c r="D4079">
        <v>129.22</v>
      </c>
      <c r="E4079">
        <v>127.835</v>
      </c>
      <c r="F4079">
        <v>128.72</v>
      </c>
      <c r="G4079">
        <v>119.4822481119</v>
      </c>
      <c r="H4079">
        <v>774961</v>
      </c>
    </row>
    <row r="4080" spans="1:8">
      <c r="A4080" t="s">
        <v>8</v>
      </c>
      <c r="B4080" s="3">
        <v>42823</v>
      </c>
      <c r="C4080">
        <v>128.61</v>
      </c>
      <c r="D4080">
        <v>128.685</v>
      </c>
      <c r="E4080">
        <v>127.75</v>
      </c>
      <c r="F4080">
        <v>128.31</v>
      </c>
      <c r="G4080">
        <v>119.101672275</v>
      </c>
      <c r="H4080">
        <v>774203</v>
      </c>
    </row>
    <row r="4081" spans="1:8">
      <c r="A4081" t="s">
        <v>8</v>
      </c>
      <c r="B4081" s="3">
        <v>42824</v>
      </c>
      <c r="C4081">
        <v>128.32</v>
      </c>
      <c r="D4081">
        <v>129.5</v>
      </c>
      <c r="E4081">
        <v>128.05</v>
      </c>
      <c r="F4081">
        <v>129.4</v>
      </c>
      <c r="G4081">
        <v>120.1134470609</v>
      </c>
      <c r="H4081">
        <v>641943</v>
      </c>
    </row>
    <row r="4082" spans="1:8">
      <c r="A4082" t="s">
        <v>8</v>
      </c>
      <c r="B4082" s="3">
        <v>42825</v>
      </c>
      <c r="C4082">
        <v>129.16</v>
      </c>
      <c r="D4082">
        <v>131.52</v>
      </c>
      <c r="E4082">
        <v>128.88</v>
      </c>
      <c r="F4082">
        <v>130.74</v>
      </c>
      <c r="G4082">
        <v>121.3572802839</v>
      </c>
      <c r="H4082">
        <v>1408046</v>
      </c>
    </row>
    <row r="4083" spans="1:8">
      <c r="A4083" t="s">
        <v>8</v>
      </c>
      <c r="B4083" s="3">
        <v>42828</v>
      </c>
      <c r="C4083">
        <v>130.48</v>
      </c>
      <c r="D4083">
        <v>131.72</v>
      </c>
      <c r="E4083">
        <v>128.66</v>
      </c>
      <c r="F4083">
        <v>129.35</v>
      </c>
      <c r="G4083">
        <v>120.0670353735</v>
      </c>
      <c r="H4083">
        <v>1628138</v>
      </c>
    </row>
    <row r="4084" spans="1:8">
      <c r="A4084" t="s">
        <v>8</v>
      </c>
      <c r="B4084" s="3">
        <v>42829</v>
      </c>
      <c r="C4084">
        <v>128.87</v>
      </c>
      <c r="D4084">
        <v>128.9828</v>
      </c>
      <c r="E4084">
        <v>127.6</v>
      </c>
      <c r="F4084">
        <v>128.82</v>
      </c>
      <c r="G4084">
        <v>119.5750714867</v>
      </c>
      <c r="H4084">
        <v>1365385</v>
      </c>
    </row>
    <row r="4085" spans="1:8">
      <c r="A4085" t="s">
        <v>8</v>
      </c>
      <c r="B4085" s="3">
        <v>42830</v>
      </c>
      <c r="C4085">
        <v>129.46</v>
      </c>
      <c r="D4085">
        <v>131.64</v>
      </c>
      <c r="E4085">
        <v>128.495</v>
      </c>
      <c r="F4085">
        <v>130.17</v>
      </c>
      <c r="G4085">
        <v>120.8281870473</v>
      </c>
      <c r="H4085">
        <v>1494262</v>
      </c>
    </row>
    <row r="4086" spans="1:8">
      <c r="A4086" t="s">
        <v>8</v>
      </c>
      <c r="B4086" s="3">
        <v>42831</v>
      </c>
      <c r="C4086">
        <v>130.05</v>
      </c>
      <c r="D4086">
        <v>130.66</v>
      </c>
      <c r="E4086">
        <v>129.17</v>
      </c>
      <c r="F4086">
        <v>129.96</v>
      </c>
      <c r="G4086">
        <v>120.6332579601</v>
      </c>
      <c r="H4086">
        <v>895809</v>
      </c>
    </row>
    <row r="4087" spans="1:8">
      <c r="A4087" t="s">
        <v>8</v>
      </c>
      <c r="B4087" s="3">
        <v>42832</v>
      </c>
      <c r="C4087">
        <v>129.72</v>
      </c>
      <c r="D4087">
        <v>130.58</v>
      </c>
      <c r="E4087">
        <v>129.38</v>
      </c>
      <c r="F4087">
        <v>130.05</v>
      </c>
      <c r="G4087">
        <v>120.7167989974</v>
      </c>
      <c r="H4087">
        <v>976925</v>
      </c>
    </row>
    <row r="4088" spans="1:8">
      <c r="A4088" t="s">
        <v>8</v>
      </c>
      <c r="B4088" s="3">
        <v>42835</v>
      </c>
      <c r="C4088">
        <v>130.05</v>
      </c>
      <c r="D4088">
        <v>130.34</v>
      </c>
      <c r="E4088">
        <v>128.85</v>
      </c>
      <c r="F4088">
        <v>129.59</v>
      </c>
      <c r="G4088">
        <v>120.2898114731</v>
      </c>
      <c r="H4088">
        <v>821471</v>
      </c>
    </row>
    <row r="4089" spans="1:8">
      <c r="A4089" t="s">
        <v>8</v>
      </c>
      <c r="B4089" s="3">
        <v>42836</v>
      </c>
      <c r="C4089">
        <v>129.46</v>
      </c>
      <c r="D4089">
        <v>129.61</v>
      </c>
      <c r="E4089">
        <v>128.51</v>
      </c>
      <c r="F4089">
        <v>129.2</v>
      </c>
      <c r="G4089">
        <v>119.9278003112</v>
      </c>
      <c r="H4089">
        <v>806624</v>
      </c>
    </row>
    <row r="4090" spans="1:8">
      <c r="A4090" t="s">
        <v>8</v>
      </c>
      <c r="B4090" s="3">
        <v>42837</v>
      </c>
      <c r="C4090">
        <v>129.91</v>
      </c>
      <c r="D4090">
        <v>129.91</v>
      </c>
      <c r="E4090">
        <v>128.42</v>
      </c>
      <c r="F4090">
        <v>128.93</v>
      </c>
      <c r="G4090">
        <v>119.6771771991</v>
      </c>
      <c r="H4090">
        <v>650093</v>
      </c>
    </row>
    <row r="4091" spans="1:8">
      <c r="A4091" t="s">
        <v>8</v>
      </c>
      <c r="B4091" s="3">
        <v>42838</v>
      </c>
      <c r="C4091">
        <v>128.53</v>
      </c>
      <c r="D4091">
        <v>129.26</v>
      </c>
      <c r="E4091">
        <v>128.26</v>
      </c>
      <c r="F4091">
        <v>128.28</v>
      </c>
      <c r="G4091">
        <v>119.0738252625</v>
      </c>
      <c r="H4091">
        <v>610390</v>
      </c>
    </row>
    <row r="4092" spans="1:8">
      <c r="A4092" t="s">
        <v>8</v>
      </c>
      <c r="B4092" s="3">
        <v>42842</v>
      </c>
      <c r="C4092">
        <v>129.42</v>
      </c>
      <c r="D4092">
        <v>130.86</v>
      </c>
      <c r="E4092">
        <v>129.19</v>
      </c>
      <c r="F4092">
        <v>130.76</v>
      </c>
      <c r="G4092">
        <v>121.3758449589</v>
      </c>
      <c r="H4092">
        <v>820696</v>
      </c>
    </row>
    <row r="4093" spans="1:8">
      <c r="A4093" t="s">
        <v>8</v>
      </c>
      <c r="B4093" s="3">
        <v>42843</v>
      </c>
      <c r="C4093">
        <v>130.13</v>
      </c>
      <c r="D4093">
        <v>131.1</v>
      </c>
      <c r="E4093">
        <v>129.78</v>
      </c>
      <c r="F4093">
        <v>130.52</v>
      </c>
      <c r="G4093">
        <v>121.1530688593</v>
      </c>
      <c r="H4093">
        <v>796738</v>
      </c>
    </row>
    <row r="4094" spans="1:8">
      <c r="A4094" t="s">
        <v>8</v>
      </c>
      <c r="B4094" s="3">
        <v>42844</v>
      </c>
      <c r="C4094">
        <v>131.08</v>
      </c>
      <c r="D4094">
        <v>131.18</v>
      </c>
      <c r="E4094">
        <v>130.31</v>
      </c>
      <c r="F4094">
        <v>130.57</v>
      </c>
      <c r="G4094">
        <v>121.1994805467</v>
      </c>
      <c r="H4094">
        <v>1002204</v>
      </c>
    </row>
    <row r="4095" spans="1:8">
      <c r="A4095" t="s">
        <v>8</v>
      </c>
      <c r="B4095" s="3">
        <v>42845</v>
      </c>
      <c r="C4095">
        <v>130.84</v>
      </c>
      <c r="D4095">
        <v>132.19</v>
      </c>
      <c r="E4095">
        <v>130.84</v>
      </c>
      <c r="F4095">
        <v>131.87</v>
      </c>
      <c r="G4095">
        <v>122.4061844198</v>
      </c>
      <c r="H4095">
        <v>985392</v>
      </c>
    </row>
    <row r="4096" spans="1:8">
      <c r="A4096" t="s">
        <v>8</v>
      </c>
      <c r="B4096" s="3">
        <v>42846</v>
      </c>
      <c r="C4096">
        <v>131.9</v>
      </c>
      <c r="D4096">
        <v>132.83</v>
      </c>
      <c r="E4096">
        <v>131.39</v>
      </c>
      <c r="F4096">
        <v>131.52</v>
      </c>
      <c r="G4096">
        <v>122.0813026078</v>
      </c>
      <c r="H4096">
        <v>1274221</v>
      </c>
    </row>
    <row r="4097" spans="1:8">
      <c r="A4097" t="s">
        <v>8</v>
      </c>
      <c r="B4097" s="3">
        <v>42849</v>
      </c>
      <c r="C4097">
        <v>133.29</v>
      </c>
      <c r="D4097">
        <v>134.57</v>
      </c>
      <c r="E4097">
        <v>132.66</v>
      </c>
      <c r="F4097">
        <v>133.9</v>
      </c>
      <c r="G4097">
        <v>124.2904989293</v>
      </c>
      <c r="H4097">
        <v>2049153</v>
      </c>
    </row>
    <row r="4098" spans="1:8">
      <c r="A4098" t="s">
        <v>8</v>
      </c>
      <c r="B4098" s="3">
        <v>42850</v>
      </c>
      <c r="C4098">
        <v>134.39</v>
      </c>
      <c r="D4098">
        <v>136.75</v>
      </c>
      <c r="E4098">
        <v>132.81</v>
      </c>
      <c r="F4098">
        <v>135.61</v>
      </c>
      <c r="G4098">
        <v>125.8777786393</v>
      </c>
      <c r="H4098">
        <v>1905878</v>
      </c>
    </row>
    <row r="4099" spans="1:8">
      <c r="A4099" t="s">
        <v>8</v>
      </c>
      <c r="B4099" s="3">
        <v>42851</v>
      </c>
      <c r="C4099">
        <v>135.97</v>
      </c>
      <c r="D4099">
        <v>136</v>
      </c>
      <c r="E4099">
        <v>134.17</v>
      </c>
      <c r="F4099">
        <v>134.23</v>
      </c>
      <c r="G4099">
        <v>124.5968160663</v>
      </c>
      <c r="H4099">
        <v>1108337</v>
      </c>
    </row>
    <row r="4100" spans="1:8">
      <c r="A4100" t="s">
        <v>8</v>
      </c>
      <c r="B4100" s="3">
        <v>42852</v>
      </c>
      <c r="C4100">
        <v>134.67</v>
      </c>
      <c r="D4100">
        <v>135.28</v>
      </c>
      <c r="E4100">
        <v>134.24</v>
      </c>
      <c r="F4100">
        <v>135.09</v>
      </c>
      <c r="G4100">
        <v>125.3950970901</v>
      </c>
      <c r="H4100">
        <v>839284</v>
      </c>
    </row>
    <row r="4101" spans="1:8">
      <c r="A4101" t="s">
        <v>8</v>
      </c>
      <c r="B4101" s="3">
        <v>42853</v>
      </c>
      <c r="C4101">
        <v>134.51</v>
      </c>
      <c r="D4101">
        <v>134.95</v>
      </c>
      <c r="E4101">
        <v>133.95</v>
      </c>
      <c r="F4101">
        <v>134.19</v>
      </c>
      <c r="G4101">
        <v>124.5596867164</v>
      </c>
      <c r="H4101">
        <v>1420633</v>
      </c>
    </row>
    <row r="4102" spans="1:8">
      <c r="A4102" t="s">
        <v>8</v>
      </c>
      <c r="B4102" s="3">
        <v>42856</v>
      </c>
      <c r="C4102">
        <v>134.61</v>
      </c>
      <c r="D4102">
        <v>135.4942</v>
      </c>
      <c r="E4102">
        <v>134.12</v>
      </c>
      <c r="F4102">
        <v>135.02</v>
      </c>
      <c r="G4102">
        <v>125.3301207277</v>
      </c>
      <c r="H4102">
        <v>940982</v>
      </c>
    </row>
    <row r="4103" spans="1:8">
      <c r="A4103" t="s">
        <v>8</v>
      </c>
      <c r="B4103" s="3">
        <v>42857</v>
      </c>
      <c r="C4103">
        <v>134.85</v>
      </c>
      <c r="D4103">
        <v>136.12</v>
      </c>
      <c r="E4103">
        <v>134.85</v>
      </c>
      <c r="F4103">
        <v>135.46</v>
      </c>
      <c r="G4103">
        <v>125.738543577</v>
      </c>
      <c r="H4103">
        <v>955527</v>
      </c>
    </row>
    <row r="4104" spans="1:8">
      <c r="A4104" t="s">
        <v>8</v>
      </c>
      <c r="B4104" s="3">
        <v>42858</v>
      </c>
      <c r="C4104">
        <v>135.08</v>
      </c>
      <c r="D4104">
        <v>135.75</v>
      </c>
      <c r="E4104">
        <v>134.66</v>
      </c>
      <c r="F4104">
        <v>135.36</v>
      </c>
      <c r="G4104">
        <v>125.6457202022</v>
      </c>
      <c r="H4104">
        <v>753065</v>
      </c>
    </row>
    <row r="4105" spans="1:8">
      <c r="A4105" t="s">
        <v>8</v>
      </c>
      <c r="B4105" s="3">
        <v>42859</v>
      </c>
      <c r="C4105">
        <v>135.95</v>
      </c>
      <c r="D4105">
        <v>137.57</v>
      </c>
      <c r="E4105">
        <v>135.52</v>
      </c>
      <c r="F4105">
        <v>136.61</v>
      </c>
      <c r="G4105">
        <v>126.8060123879</v>
      </c>
      <c r="H4105">
        <v>1990266</v>
      </c>
    </row>
    <row r="4106" spans="1:8">
      <c r="A4106" t="s">
        <v>8</v>
      </c>
      <c r="B4106" s="3">
        <v>42860</v>
      </c>
      <c r="C4106">
        <v>136.56</v>
      </c>
      <c r="D4106">
        <v>138.05</v>
      </c>
      <c r="E4106">
        <v>136.32</v>
      </c>
      <c r="F4106">
        <v>137.55</v>
      </c>
      <c r="G4106">
        <v>127.6785521115</v>
      </c>
      <c r="H4106">
        <v>1052674</v>
      </c>
    </row>
    <row r="4107" spans="1:8">
      <c r="A4107" t="s">
        <v>8</v>
      </c>
      <c r="B4107" s="3">
        <v>42863</v>
      </c>
      <c r="C4107">
        <v>137.48</v>
      </c>
      <c r="D4107">
        <v>137.88</v>
      </c>
      <c r="E4107">
        <v>136.43</v>
      </c>
      <c r="F4107">
        <v>136.86</v>
      </c>
      <c r="G4107">
        <v>127.038070825</v>
      </c>
      <c r="H4107">
        <v>1116539</v>
      </c>
    </row>
    <row r="4108" spans="1:8">
      <c r="A4108" t="s">
        <v>8</v>
      </c>
      <c r="B4108" s="3">
        <v>42864</v>
      </c>
      <c r="C4108">
        <v>136.81</v>
      </c>
      <c r="D4108">
        <v>137.7</v>
      </c>
      <c r="E4108">
        <v>136.81</v>
      </c>
      <c r="F4108">
        <v>137.31</v>
      </c>
      <c r="G4108">
        <v>127.4557760118</v>
      </c>
      <c r="H4108">
        <v>849740</v>
      </c>
    </row>
    <row r="4109" spans="1:8">
      <c r="A4109" t="s">
        <v>8</v>
      </c>
      <c r="B4109" s="3">
        <v>42865</v>
      </c>
      <c r="C4109">
        <v>136.93</v>
      </c>
      <c r="D4109">
        <v>137.94</v>
      </c>
      <c r="E4109">
        <v>136.49</v>
      </c>
      <c r="F4109">
        <v>137.87</v>
      </c>
      <c r="G4109">
        <v>127.975586911</v>
      </c>
      <c r="H4109">
        <v>787366</v>
      </c>
    </row>
    <row r="4110" spans="1:8">
      <c r="A4110" t="s">
        <v>8</v>
      </c>
      <c r="B4110" s="3">
        <v>42866</v>
      </c>
      <c r="C4110">
        <v>137.3</v>
      </c>
      <c r="D4110">
        <v>137.4029</v>
      </c>
      <c r="E4110">
        <v>136.49</v>
      </c>
      <c r="F4110">
        <v>137.34</v>
      </c>
      <c r="G4110">
        <v>127.4836230243</v>
      </c>
      <c r="H4110">
        <v>724164</v>
      </c>
    </row>
    <row r="4111" spans="1:8">
      <c r="A4111" t="s">
        <v>8</v>
      </c>
      <c r="B4111" s="3">
        <v>42867</v>
      </c>
      <c r="C4111">
        <v>136.92</v>
      </c>
      <c r="D4111">
        <v>137.34</v>
      </c>
      <c r="E4111">
        <v>136.37</v>
      </c>
      <c r="F4111">
        <v>136.7</v>
      </c>
      <c r="G4111">
        <v>126.8895534252</v>
      </c>
      <c r="H4111">
        <v>711345</v>
      </c>
    </row>
    <row r="4112" spans="1:8">
      <c r="A4112" t="s">
        <v>8</v>
      </c>
      <c r="B4112" s="3">
        <v>42870</v>
      </c>
      <c r="C4112">
        <v>136.86</v>
      </c>
      <c r="D4112">
        <v>138.48</v>
      </c>
      <c r="E4112">
        <v>136.58</v>
      </c>
      <c r="F4112">
        <v>138.38</v>
      </c>
      <c r="G4112">
        <v>128.4489861228</v>
      </c>
      <c r="H4112">
        <v>662509</v>
      </c>
    </row>
    <row r="4113" spans="1:8">
      <c r="A4113" t="s">
        <v>8</v>
      </c>
      <c r="B4113" s="3">
        <v>42871</v>
      </c>
      <c r="C4113">
        <v>138.38</v>
      </c>
      <c r="D4113">
        <v>139.45</v>
      </c>
      <c r="E4113">
        <v>137.89</v>
      </c>
      <c r="F4113">
        <v>139.02</v>
      </c>
      <c r="G4113">
        <v>129.0430557218</v>
      </c>
      <c r="H4113">
        <v>1096655</v>
      </c>
    </row>
    <row r="4114" spans="1:8">
      <c r="A4114" t="s">
        <v>8</v>
      </c>
      <c r="B4114" s="3">
        <v>42872</v>
      </c>
      <c r="C4114">
        <v>137.97</v>
      </c>
      <c r="D4114">
        <v>138.42</v>
      </c>
      <c r="E4114">
        <v>136.49</v>
      </c>
      <c r="F4114">
        <v>136.56</v>
      </c>
      <c r="G4114">
        <v>126.7596007004</v>
      </c>
      <c r="H4114">
        <v>984167</v>
      </c>
    </row>
    <row r="4115" spans="1:8">
      <c r="A4115" t="s">
        <v>8</v>
      </c>
      <c r="B4115" s="3">
        <v>42873</v>
      </c>
      <c r="C4115">
        <v>136.62</v>
      </c>
      <c r="D4115">
        <v>138.26</v>
      </c>
      <c r="E4115">
        <v>136.22</v>
      </c>
      <c r="F4115">
        <v>137.45</v>
      </c>
      <c r="G4115">
        <v>127.5857287366</v>
      </c>
      <c r="H4115">
        <v>881131</v>
      </c>
    </row>
    <row r="4116" spans="1:8">
      <c r="A4116" t="s">
        <v>8</v>
      </c>
      <c r="B4116" s="3">
        <v>42874</v>
      </c>
      <c r="C4116">
        <v>137.69</v>
      </c>
      <c r="D4116">
        <v>138.99</v>
      </c>
      <c r="E4116">
        <v>137.04</v>
      </c>
      <c r="F4116">
        <v>138.14</v>
      </c>
      <c r="G4116">
        <v>128.2262100231</v>
      </c>
      <c r="H4116">
        <v>751629</v>
      </c>
    </row>
    <row r="4117" spans="1:8">
      <c r="A4117" t="s">
        <v>8</v>
      </c>
      <c r="B4117" s="3">
        <v>42877</v>
      </c>
      <c r="C4117">
        <v>138.43</v>
      </c>
      <c r="D4117">
        <v>139.2</v>
      </c>
      <c r="E4117">
        <v>138.22</v>
      </c>
      <c r="F4117">
        <v>138.78</v>
      </c>
      <c r="G4117">
        <v>128.8202796222</v>
      </c>
      <c r="H4117">
        <v>601968</v>
      </c>
    </row>
    <row r="4118" spans="1:8">
      <c r="A4118" t="s">
        <v>8</v>
      </c>
      <c r="B4118" s="3">
        <v>42878</v>
      </c>
      <c r="C4118">
        <v>138.58</v>
      </c>
      <c r="D4118">
        <v>139.23</v>
      </c>
      <c r="E4118">
        <v>137.66</v>
      </c>
      <c r="F4118">
        <v>138.2</v>
      </c>
      <c r="G4118">
        <v>128.281904048</v>
      </c>
      <c r="H4118">
        <v>812543</v>
      </c>
    </row>
    <row r="4119" spans="1:8">
      <c r="A4119" t="s">
        <v>8</v>
      </c>
      <c r="B4119" s="3">
        <v>42879</v>
      </c>
      <c r="C4119">
        <v>138.27</v>
      </c>
      <c r="D4119">
        <v>139.72</v>
      </c>
      <c r="E4119">
        <v>137.765</v>
      </c>
      <c r="F4119">
        <v>139.51</v>
      </c>
      <c r="G4119">
        <v>129.8784660955</v>
      </c>
      <c r="H4119">
        <v>759594</v>
      </c>
    </row>
    <row r="4120" spans="1:8">
      <c r="A4120" t="s">
        <v>8</v>
      </c>
      <c r="B4120" s="3">
        <v>42880</v>
      </c>
      <c r="C4120">
        <v>139.91</v>
      </c>
      <c r="D4120">
        <v>140.9</v>
      </c>
      <c r="E4120">
        <v>139.83</v>
      </c>
      <c r="F4120">
        <v>140.69</v>
      </c>
      <c r="G4120">
        <v>130.9770008958</v>
      </c>
      <c r="H4120">
        <v>506179</v>
      </c>
    </row>
    <row r="4121" spans="1:8">
      <c r="A4121" t="s">
        <v>8</v>
      </c>
      <c r="B4121" s="3">
        <v>42881</v>
      </c>
      <c r="C4121">
        <v>140.63</v>
      </c>
      <c r="D4121">
        <v>141.11</v>
      </c>
      <c r="E4121">
        <v>139.79</v>
      </c>
      <c r="F4121">
        <v>140.21</v>
      </c>
      <c r="G4121">
        <v>130.5301392821</v>
      </c>
      <c r="H4121">
        <v>972802</v>
      </c>
    </row>
    <row r="4122" spans="1:8">
      <c r="A4122" t="s">
        <v>8</v>
      </c>
      <c r="B4122" s="3">
        <v>42885</v>
      </c>
      <c r="C4122">
        <v>140.04</v>
      </c>
      <c r="D4122">
        <v>140.9193</v>
      </c>
      <c r="E4122">
        <v>139.755</v>
      </c>
      <c r="F4122">
        <v>140.81</v>
      </c>
      <c r="G4122">
        <v>131.0887162993</v>
      </c>
      <c r="H4122">
        <v>635887</v>
      </c>
    </row>
    <row r="4123" spans="1:8">
      <c r="A4123" t="s">
        <v>8</v>
      </c>
      <c r="B4123" s="3">
        <v>42886</v>
      </c>
      <c r="C4123">
        <v>140.83</v>
      </c>
      <c r="D4123">
        <v>142.93</v>
      </c>
      <c r="E4123">
        <v>140.535</v>
      </c>
      <c r="F4123">
        <v>142.81</v>
      </c>
      <c r="G4123">
        <v>132.9506396896</v>
      </c>
      <c r="H4123">
        <v>1404344</v>
      </c>
    </row>
    <row r="4124" spans="1:8">
      <c r="A4124" t="s">
        <v>8</v>
      </c>
      <c r="B4124" s="3">
        <v>42887</v>
      </c>
      <c r="C4124">
        <v>143.21</v>
      </c>
      <c r="D4124">
        <v>145.3</v>
      </c>
      <c r="E4124">
        <v>143.085</v>
      </c>
      <c r="F4124">
        <v>143.7</v>
      </c>
      <c r="G4124">
        <v>133.7791955983</v>
      </c>
      <c r="H4124">
        <v>1796745</v>
      </c>
    </row>
    <row r="4125" spans="1:8">
      <c r="A4125" t="s">
        <v>8</v>
      </c>
      <c r="B4125" s="3">
        <v>42888</v>
      </c>
      <c r="C4125">
        <v>144.06</v>
      </c>
      <c r="D4125">
        <v>144.64</v>
      </c>
      <c r="E4125">
        <v>143.08</v>
      </c>
      <c r="F4125">
        <v>144.16</v>
      </c>
      <c r="G4125">
        <v>134.2074379781</v>
      </c>
      <c r="H4125">
        <v>1174521</v>
      </c>
    </row>
    <row r="4126" spans="1:8">
      <c r="A4126" t="s">
        <v>8</v>
      </c>
      <c r="B4126" s="3">
        <v>42891</v>
      </c>
      <c r="C4126">
        <v>144.19</v>
      </c>
      <c r="D4126">
        <v>144.68</v>
      </c>
      <c r="E4126">
        <v>143.76</v>
      </c>
      <c r="F4126">
        <v>144.4</v>
      </c>
      <c r="G4126">
        <v>134.430868785</v>
      </c>
      <c r="H4126">
        <v>583953</v>
      </c>
    </row>
    <row r="4127" spans="1:8">
      <c r="A4127" t="s">
        <v>8</v>
      </c>
      <c r="B4127" s="3">
        <v>42892</v>
      </c>
      <c r="C4127">
        <v>144</v>
      </c>
      <c r="D4127">
        <v>144.36</v>
      </c>
      <c r="E4127">
        <v>143.4</v>
      </c>
      <c r="F4127">
        <v>143.93</v>
      </c>
      <c r="G4127">
        <v>133.9933167882</v>
      </c>
      <c r="H4127">
        <v>1056158</v>
      </c>
    </row>
    <row r="4128" spans="1:8">
      <c r="A4128" t="s">
        <v>8</v>
      </c>
      <c r="B4128" s="3">
        <v>42893</v>
      </c>
      <c r="C4128">
        <v>144.37</v>
      </c>
      <c r="D4128">
        <v>146.32</v>
      </c>
      <c r="E4128">
        <v>144.1</v>
      </c>
      <c r="F4128">
        <v>146.01</v>
      </c>
      <c r="G4128">
        <v>135.9297171142</v>
      </c>
      <c r="H4128">
        <v>1339007</v>
      </c>
    </row>
    <row r="4129" spans="1:8">
      <c r="A4129" t="s">
        <v>8</v>
      </c>
      <c r="B4129" s="3">
        <v>42894</v>
      </c>
      <c r="C4129">
        <v>146</v>
      </c>
      <c r="D4129">
        <v>146.42</v>
      </c>
      <c r="E4129">
        <v>144.9</v>
      </c>
      <c r="F4129">
        <v>145.61</v>
      </c>
      <c r="G4129">
        <v>135.5573324362</v>
      </c>
      <c r="H4129">
        <v>1418972</v>
      </c>
    </row>
    <row r="4130" spans="1:8">
      <c r="A4130" t="s">
        <v>8</v>
      </c>
      <c r="B4130" s="3">
        <v>42895</v>
      </c>
      <c r="C4130">
        <v>145.7</v>
      </c>
      <c r="D4130">
        <v>147.54</v>
      </c>
      <c r="E4130">
        <v>144.785</v>
      </c>
      <c r="F4130">
        <v>146.81</v>
      </c>
      <c r="G4130">
        <v>136.6744864704</v>
      </c>
      <c r="H4130">
        <v>1064506</v>
      </c>
    </row>
    <row r="4131" spans="1:8">
      <c r="A4131" t="s">
        <v>8</v>
      </c>
      <c r="B4131" s="3">
        <v>42898</v>
      </c>
      <c r="C4131">
        <v>146.39</v>
      </c>
      <c r="D4131">
        <v>147.03</v>
      </c>
      <c r="E4131">
        <v>144.35</v>
      </c>
      <c r="F4131">
        <v>145.69</v>
      </c>
      <c r="G4131">
        <v>135.6318093718</v>
      </c>
      <c r="H4131">
        <v>1293087</v>
      </c>
    </row>
    <row r="4132" spans="1:8">
      <c r="A4132" t="s">
        <v>8</v>
      </c>
      <c r="B4132" s="3">
        <v>42899</v>
      </c>
      <c r="C4132">
        <v>145.9</v>
      </c>
      <c r="D4132">
        <v>146.88</v>
      </c>
      <c r="E4132">
        <v>144.81</v>
      </c>
      <c r="F4132">
        <v>146.5</v>
      </c>
      <c r="G4132">
        <v>136.3858883449</v>
      </c>
      <c r="H4132">
        <v>1136928</v>
      </c>
    </row>
    <row r="4133" spans="1:8">
      <c r="A4133" t="s">
        <v>8</v>
      </c>
      <c r="B4133" s="3">
        <v>42900</v>
      </c>
      <c r="C4133">
        <v>146.46</v>
      </c>
      <c r="D4133">
        <v>148.16</v>
      </c>
      <c r="E4133">
        <v>146.21</v>
      </c>
      <c r="F4133">
        <v>147.41</v>
      </c>
      <c r="G4133">
        <v>137.2330634875</v>
      </c>
      <c r="H4133">
        <v>1138170</v>
      </c>
    </row>
    <row r="4134" spans="1:8">
      <c r="A4134" t="s">
        <v>8</v>
      </c>
      <c r="B4134" s="3">
        <v>42901</v>
      </c>
      <c r="C4134">
        <v>146.89</v>
      </c>
      <c r="D4134">
        <v>148.49</v>
      </c>
      <c r="E4134">
        <v>146.26</v>
      </c>
      <c r="F4134">
        <v>148.44</v>
      </c>
      <c r="G4134">
        <v>138.1919540335</v>
      </c>
      <c r="H4134">
        <v>856413</v>
      </c>
    </row>
    <row r="4135" spans="1:8">
      <c r="A4135" t="s">
        <v>8</v>
      </c>
      <c r="B4135" s="3">
        <v>42902</v>
      </c>
      <c r="C4135">
        <v>148.83</v>
      </c>
      <c r="D4135">
        <v>149.17</v>
      </c>
      <c r="E4135">
        <v>147.85</v>
      </c>
      <c r="F4135">
        <v>148.49</v>
      </c>
      <c r="G4135">
        <v>138.2385021183</v>
      </c>
      <c r="H4135">
        <v>1324332</v>
      </c>
    </row>
    <row r="4136" spans="1:8">
      <c r="A4136" t="s">
        <v>8</v>
      </c>
      <c r="B4136" s="3">
        <v>42905</v>
      </c>
      <c r="C4136">
        <v>149.58</v>
      </c>
      <c r="D4136">
        <v>150.4</v>
      </c>
      <c r="E4136">
        <v>148.82</v>
      </c>
      <c r="F4136">
        <v>149.4</v>
      </c>
      <c r="G4136">
        <v>139.0856772609</v>
      </c>
      <c r="H4136">
        <v>1163839</v>
      </c>
    </row>
    <row r="4137" spans="1:8">
      <c r="A4137" t="s">
        <v>8</v>
      </c>
      <c r="B4137" s="3">
        <v>42906</v>
      </c>
      <c r="C4137">
        <v>149.37</v>
      </c>
      <c r="D4137">
        <v>149.38</v>
      </c>
      <c r="E4137">
        <v>146.86</v>
      </c>
      <c r="F4137">
        <v>147.22</v>
      </c>
      <c r="G4137">
        <v>137.0561807654</v>
      </c>
      <c r="H4137">
        <v>1329973</v>
      </c>
    </row>
    <row r="4138" spans="1:8">
      <c r="A4138" t="s">
        <v>8</v>
      </c>
      <c r="B4138" s="3">
        <v>42907</v>
      </c>
      <c r="C4138">
        <v>147.22</v>
      </c>
      <c r="D4138">
        <v>147.69</v>
      </c>
      <c r="E4138">
        <v>144.8</v>
      </c>
      <c r="F4138">
        <v>145.22</v>
      </c>
      <c r="G4138">
        <v>135.194257375</v>
      </c>
      <c r="H4138">
        <v>1627521</v>
      </c>
    </row>
    <row r="4139" spans="1:8">
      <c r="A4139" t="s">
        <v>8</v>
      </c>
      <c r="B4139" s="3">
        <v>42908</v>
      </c>
      <c r="C4139">
        <v>145.23</v>
      </c>
      <c r="D4139">
        <v>145.7</v>
      </c>
      <c r="E4139">
        <v>144.68</v>
      </c>
      <c r="F4139">
        <v>145.38</v>
      </c>
      <c r="G4139">
        <v>135.3432112463</v>
      </c>
      <c r="H4139">
        <v>1327490</v>
      </c>
    </row>
    <row r="4140" spans="1:8">
      <c r="A4140" t="s">
        <v>8</v>
      </c>
      <c r="B4140" s="3">
        <v>42909</v>
      </c>
      <c r="C4140">
        <v>145.78</v>
      </c>
      <c r="D4140">
        <v>147.12</v>
      </c>
      <c r="E4140">
        <v>145.16</v>
      </c>
      <c r="F4140">
        <v>146.7</v>
      </c>
      <c r="G4140">
        <v>136.5720806839</v>
      </c>
      <c r="H4140">
        <v>1481515</v>
      </c>
    </row>
    <row r="4141" spans="1:8">
      <c r="A4141" t="s">
        <v>8</v>
      </c>
      <c r="B4141" s="3">
        <v>42912</v>
      </c>
      <c r="C4141">
        <v>147.17</v>
      </c>
      <c r="D4141">
        <v>148.1</v>
      </c>
      <c r="E4141">
        <v>146.17</v>
      </c>
      <c r="F4141">
        <v>146.27</v>
      </c>
      <c r="G4141">
        <v>136.171767155</v>
      </c>
      <c r="H4141">
        <v>836822</v>
      </c>
    </row>
    <row r="4142" spans="1:8">
      <c r="A4142" t="s">
        <v>8</v>
      </c>
      <c r="B4142" s="3">
        <v>42913</v>
      </c>
      <c r="C4142">
        <v>146.71</v>
      </c>
      <c r="D4142">
        <v>147.55</v>
      </c>
      <c r="E4142">
        <v>145.56</v>
      </c>
      <c r="F4142">
        <v>146.09</v>
      </c>
      <c r="G4142">
        <v>136.0041940498</v>
      </c>
      <c r="H4142">
        <v>838008</v>
      </c>
    </row>
    <row r="4143" spans="1:8">
      <c r="A4143" t="s">
        <v>8</v>
      </c>
      <c r="B4143" s="3">
        <v>42914</v>
      </c>
      <c r="C4143">
        <v>146.9</v>
      </c>
      <c r="D4143">
        <v>149.05</v>
      </c>
      <c r="E4143">
        <v>146.58</v>
      </c>
      <c r="F4143">
        <v>148.9</v>
      </c>
      <c r="G4143">
        <v>138.6201964133</v>
      </c>
      <c r="H4143">
        <v>1081510</v>
      </c>
    </row>
    <row r="4144" spans="1:8">
      <c r="A4144" t="s">
        <v>8</v>
      </c>
      <c r="B4144" s="3">
        <v>42915</v>
      </c>
      <c r="C4144">
        <v>149.11</v>
      </c>
      <c r="D4144">
        <v>149.88</v>
      </c>
      <c r="E4144">
        <v>145.87</v>
      </c>
      <c r="F4144">
        <v>146.04</v>
      </c>
      <c r="G4144">
        <v>135.9576459651</v>
      </c>
      <c r="H4144">
        <v>1404171</v>
      </c>
    </row>
    <row r="4145" spans="1:8">
      <c r="A4145" t="s">
        <v>8</v>
      </c>
      <c r="B4145" s="3">
        <v>42916</v>
      </c>
      <c r="C4145">
        <v>146.38</v>
      </c>
      <c r="D4145">
        <v>146.84</v>
      </c>
      <c r="E4145">
        <v>145.71</v>
      </c>
      <c r="F4145">
        <v>145.99</v>
      </c>
      <c r="G4145">
        <v>135.9110978803</v>
      </c>
      <c r="H4145">
        <v>1928459</v>
      </c>
    </row>
    <row r="4146" spans="1:8">
      <c r="A4146" t="s">
        <v>8</v>
      </c>
      <c r="B4146" s="3">
        <v>42919</v>
      </c>
      <c r="C4146">
        <v>146.42</v>
      </c>
      <c r="D4146">
        <v>147.6399</v>
      </c>
      <c r="E4146">
        <v>145.72</v>
      </c>
      <c r="F4146">
        <v>145.72</v>
      </c>
      <c r="G4146">
        <v>135.6597382226</v>
      </c>
      <c r="H4146">
        <v>599777</v>
      </c>
    </row>
    <row r="4147" spans="1:8">
      <c r="A4147" t="s">
        <v>8</v>
      </c>
      <c r="B4147" s="3">
        <v>42921</v>
      </c>
      <c r="C4147">
        <v>146.07</v>
      </c>
      <c r="D4147">
        <v>148.42</v>
      </c>
      <c r="E4147">
        <v>146.07</v>
      </c>
      <c r="F4147">
        <v>147.53</v>
      </c>
      <c r="G4147">
        <v>137.3447788909</v>
      </c>
      <c r="H4147">
        <v>1240074</v>
      </c>
    </row>
    <row r="4148" spans="1:8">
      <c r="A4148" t="s">
        <v>8</v>
      </c>
      <c r="B4148" s="3">
        <v>42922</v>
      </c>
      <c r="C4148">
        <v>147.27</v>
      </c>
      <c r="D4148">
        <v>147.87</v>
      </c>
      <c r="E4148">
        <v>145.75</v>
      </c>
      <c r="F4148">
        <v>146.35</v>
      </c>
      <c r="G4148">
        <v>136.2462440906</v>
      </c>
      <c r="H4148">
        <v>1013805</v>
      </c>
    </row>
    <row r="4149" spans="1:8">
      <c r="A4149" t="s">
        <v>8</v>
      </c>
      <c r="B4149" s="3">
        <v>42923</v>
      </c>
      <c r="C4149">
        <v>146.51</v>
      </c>
      <c r="D4149">
        <v>149.8</v>
      </c>
      <c r="E4149">
        <v>145.97</v>
      </c>
      <c r="F4149">
        <v>148.79</v>
      </c>
      <c r="G4149">
        <v>138.5177906269</v>
      </c>
      <c r="H4149">
        <v>1303111</v>
      </c>
    </row>
    <row r="4150" spans="1:8">
      <c r="A4150" t="s">
        <v>8</v>
      </c>
      <c r="B4150" s="3">
        <v>42926</v>
      </c>
      <c r="C4150">
        <v>148.55</v>
      </c>
      <c r="D4150">
        <v>149.27</v>
      </c>
      <c r="E4150">
        <v>148.04</v>
      </c>
      <c r="F4150">
        <v>148.8</v>
      </c>
      <c r="G4150">
        <v>138.5271002438</v>
      </c>
      <c r="H4150">
        <v>1236998</v>
      </c>
    </row>
    <row r="4151" spans="1:8">
      <c r="A4151" t="s">
        <v>8</v>
      </c>
      <c r="B4151" s="3">
        <v>42927</v>
      </c>
      <c r="C4151">
        <v>148.31</v>
      </c>
      <c r="D4151">
        <v>148.55</v>
      </c>
      <c r="E4151">
        <v>146.96</v>
      </c>
      <c r="F4151">
        <v>147.9</v>
      </c>
      <c r="G4151">
        <v>137.6892347181</v>
      </c>
      <c r="H4151">
        <v>800083</v>
      </c>
    </row>
    <row r="4152" spans="1:8">
      <c r="A4152" t="s">
        <v>8</v>
      </c>
      <c r="B4152" s="3">
        <v>42928</v>
      </c>
      <c r="C4152">
        <v>148.48</v>
      </c>
      <c r="D4152">
        <v>149.88</v>
      </c>
      <c r="E4152">
        <v>148.02</v>
      </c>
      <c r="F4152">
        <v>149.44</v>
      </c>
      <c r="G4152">
        <v>139.1229157287</v>
      </c>
      <c r="H4152">
        <v>956442</v>
      </c>
    </row>
    <row r="4153" spans="1:8">
      <c r="A4153" t="s">
        <v>8</v>
      </c>
      <c r="B4153" s="3">
        <v>42929</v>
      </c>
      <c r="C4153">
        <v>149.35</v>
      </c>
      <c r="D4153">
        <v>150.01</v>
      </c>
      <c r="E4153">
        <v>148.29</v>
      </c>
      <c r="F4153">
        <v>149.65</v>
      </c>
      <c r="G4153">
        <v>139.3184176847</v>
      </c>
      <c r="H4153">
        <v>1398485</v>
      </c>
    </row>
    <row r="4154" spans="1:8">
      <c r="A4154" t="s">
        <v>8</v>
      </c>
      <c r="B4154" s="3">
        <v>42930</v>
      </c>
      <c r="C4154">
        <v>149.22</v>
      </c>
      <c r="D4154">
        <v>149.99</v>
      </c>
      <c r="E4154">
        <v>148.59</v>
      </c>
      <c r="F4154">
        <v>149.47</v>
      </c>
      <c r="G4154">
        <v>139.1508445796</v>
      </c>
      <c r="H4154">
        <v>1349800</v>
      </c>
    </row>
    <row r="4155" spans="1:8">
      <c r="A4155" t="s">
        <v>8</v>
      </c>
      <c r="B4155" s="3">
        <v>42933</v>
      </c>
      <c r="C4155">
        <v>149.26</v>
      </c>
      <c r="D4155">
        <v>149.96</v>
      </c>
      <c r="E4155">
        <v>148.57</v>
      </c>
      <c r="F4155">
        <v>149.51</v>
      </c>
      <c r="G4155">
        <v>139.1880830474</v>
      </c>
      <c r="H4155">
        <v>1113680</v>
      </c>
    </row>
    <row r="4156" spans="1:8">
      <c r="A4156" t="s">
        <v>8</v>
      </c>
      <c r="B4156" s="3">
        <v>42934</v>
      </c>
      <c r="C4156">
        <v>148.79</v>
      </c>
      <c r="D4156">
        <v>150.16</v>
      </c>
      <c r="E4156">
        <v>148.19</v>
      </c>
      <c r="F4156">
        <v>149.87</v>
      </c>
      <c r="G4156">
        <v>139.5232292577</v>
      </c>
      <c r="H4156">
        <v>583950</v>
      </c>
    </row>
    <row r="4157" spans="1:8">
      <c r="A4157" t="s">
        <v>8</v>
      </c>
      <c r="B4157" s="3">
        <v>42935</v>
      </c>
      <c r="C4157">
        <v>150.01</v>
      </c>
      <c r="D4157">
        <v>150.345</v>
      </c>
      <c r="E4157">
        <v>149.375</v>
      </c>
      <c r="F4157">
        <v>150.19</v>
      </c>
      <c r="G4157">
        <v>139.8211370001</v>
      </c>
      <c r="H4157">
        <v>891962</v>
      </c>
    </row>
    <row r="4158" spans="1:8">
      <c r="A4158" t="s">
        <v>8</v>
      </c>
      <c r="B4158" s="3">
        <v>42936</v>
      </c>
      <c r="C4158">
        <v>150.33</v>
      </c>
      <c r="D4158">
        <v>151.63</v>
      </c>
      <c r="E4158">
        <v>150.21</v>
      </c>
      <c r="F4158">
        <v>151.12</v>
      </c>
      <c r="G4158">
        <v>140.6869313766</v>
      </c>
      <c r="H4158">
        <v>1034137</v>
      </c>
    </row>
    <row r="4159" spans="1:8">
      <c r="A4159" t="s">
        <v>8</v>
      </c>
      <c r="B4159" s="3">
        <v>42937</v>
      </c>
      <c r="C4159">
        <v>150.9</v>
      </c>
      <c r="D4159">
        <v>154.66</v>
      </c>
      <c r="E4159">
        <v>150.9</v>
      </c>
      <c r="F4159">
        <v>153.85</v>
      </c>
      <c r="G4159">
        <v>143.2284568045</v>
      </c>
      <c r="H4159">
        <v>2475440</v>
      </c>
    </row>
    <row r="4160" spans="1:8">
      <c r="A4160" t="s">
        <v>8</v>
      </c>
      <c r="B4160" s="3">
        <v>42940</v>
      </c>
      <c r="C4160">
        <v>153.77</v>
      </c>
      <c r="D4160">
        <v>155.17</v>
      </c>
      <c r="E4160">
        <v>153.72</v>
      </c>
      <c r="F4160">
        <v>154.79</v>
      </c>
      <c r="G4160">
        <v>144.103560798</v>
      </c>
      <c r="H4160">
        <v>1079951</v>
      </c>
    </row>
    <row r="4161" spans="1:8">
      <c r="A4161" t="s">
        <v>8</v>
      </c>
      <c r="B4161" s="3">
        <v>42941</v>
      </c>
      <c r="C4161">
        <v>155.95</v>
      </c>
      <c r="D4161">
        <v>157.43</v>
      </c>
      <c r="E4161">
        <v>154.63</v>
      </c>
      <c r="F4161">
        <v>155.15</v>
      </c>
      <c r="G4161">
        <v>144.4387070082</v>
      </c>
      <c r="H4161">
        <v>816262</v>
      </c>
    </row>
    <row r="4162" spans="1:8">
      <c r="A4162" t="s">
        <v>8</v>
      </c>
      <c r="B4162" s="3">
        <v>42942</v>
      </c>
      <c r="C4162">
        <v>155.3</v>
      </c>
      <c r="D4162">
        <v>156.18</v>
      </c>
      <c r="E4162">
        <v>154.4</v>
      </c>
      <c r="F4162">
        <v>154.58</v>
      </c>
      <c r="G4162">
        <v>143.908058842</v>
      </c>
      <c r="H4162">
        <v>1093748</v>
      </c>
    </row>
    <row r="4163" spans="1:8">
      <c r="A4163" t="s">
        <v>8</v>
      </c>
      <c r="B4163" s="3">
        <v>42943</v>
      </c>
      <c r="C4163">
        <v>158.35</v>
      </c>
      <c r="D4163">
        <v>158.35</v>
      </c>
      <c r="E4163">
        <v>151.86</v>
      </c>
      <c r="F4163">
        <v>153.45</v>
      </c>
      <c r="G4163">
        <v>142.8560721264</v>
      </c>
      <c r="H4163">
        <v>1476431</v>
      </c>
    </row>
    <row r="4164" spans="1:8">
      <c r="A4164" t="s">
        <v>8</v>
      </c>
      <c r="B4164" s="3">
        <v>42944</v>
      </c>
      <c r="C4164">
        <v>153.47</v>
      </c>
      <c r="D4164">
        <v>154.085</v>
      </c>
      <c r="E4164">
        <v>152.29</v>
      </c>
      <c r="F4164">
        <v>153.47</v>
      </c>
      <c r="G4164">
        <v>142.8746913603</v>
      </c>
      <c r="H4164">
        <v>1017154</v>
      </c>
    </row>
    <row r="4165" spans="1:8">
      <c r="A4165" t="s">
        <v>8</v>
      </c>
      <c r="B4165" s="3">
        <v>42947</v>
      </c>
      <c r="C4165">
        <v>154.52</v>
      </c>
      <c r="D4165">
        <v>154.8399</v>
      </c>
      <c r="E4165">
        <v>153.48</v>
      </c>
      <c r="F4165">
        <v>153.59</v>
      </c>
      <c r="G4165">
        <v>142.9864067637</v>
      </c>
      <c r="H4165">
        <v>1442402</v>
      </c>
    </row>
    <row r="4166" spans="1:8">
      <c r="A4166" t="s">
        <v>8</v>
      </c>
      <c r="B4166" s="3">
        <v>42948</v>
      </c>
      <c r="C4166">
        <v>154</v>
      </c>
      <c r="D4166">
        <v>155.84</v>
      </c>
      <c r="E4166">
        <v>154</v>
      </c>
      <c r="F4166">
        <v>154.63</v>
      </c>
      <c r="G4166">
        <v>143.9546069267</v>
      </c>
      <c r="H4166">
        <v>1972901</v>
      </c>
    </row>
    <row r="4167" spans="1:8">
      <c r="A4167" t="s">
        <v>8</v>
      </c>
      <c r="B4167" s="3">
        <v>42949</v>
      </c>
      <c r="C4167">
        <v>154.38</v>
      </c>
      <c r="D4167">
        <v>154.7</v>
      </c>
      <c r="E4167">
        <v>151.12</v>
      </c>
      <c r="F4167">
        <v>152.02</v>
      </c>
      <c r="G4167">
        <v>141.5247969023</v>
      </c>
      <c r="H4167">
        <v>1936845</v>
      </c>
    </row>
    <row r="4168" spans="1:8">
      <c r="A4168" t="s">
        <v>8</v>
      </c>
      <c r="B4168" s="3">
        <v>42950</v>
      </c>
      <c r="C4168">
        <v>151.68</v>
      </c>
      <c r="D4168">
        <v>152.46</v>
      </c>
      <c r="E4168">
        <v>151.53</v>
      </c>
      <c r="F4168">
        <v>151.92</v>
      </c>
      <c r="G4168">
        <v>141.4317007328</v>
      </c>
      <c r="H4168">
        <v>1374394</v>
      </c>
    </row>
    <row r="4169" spans="1:8">
      <c r="A4169" t="s">
        <v>8</v>
      </c>
      <c r="B4169" s="3">
        <v>42951</v>
      </c>
      <c r="C4169">
        <v>152.36</v>
      </c>
      <c r="D4169">
        <v>152.733</v>
      </c>
      <c r="E4169">
        <v>150.94</v>
      </c>
      <c r="F4169">
        <v>151.03</v>
      </c>
      <c r="G4169">
        <v>140.6031448241</v>
      </c>
      <c r="H4169">
        <v>1107617</v>
      </c>
    </row>
    <row r="4170" spans="1:8">
      <c r="A4170" t="s">
        <v>8</v>
      </c>
      <c r="B4170" s="3">
        <v>42954</v>
      </c>
      <c r="C4170">
        <v>151.56</v>
      </c>
      <c r="D4170">
        <v>151.94</v>
      </c>
      <c r="E4170">
        <v>150.74</v>
      </c>
      <c r="F4170">
        <v>150.95</v>
      </c>
      <c r="G4170">
        <v>140.5286678885</v>
      </c>
      <c r="H4170">
        <v>776959</v>
      </c>
    </row>
    <row r="4171" spans="1:8">
      <c r="A4171" t="s">
        <v>8</v>
      </c>
      <c r="B4171" s="3">
        <v>42955</v>
      </c>
      <c r="C4171">
        <v>150.9</v>
      </c>
      <c r="D4171">
        <v>151.15</v>
      </c>
      <c r="E4171">
        <v>148.07</v>
      </c>
      <c r="F4171">
        <v>148.28</v>
      </c>
      <c r="G4171">
        <v>138.0430001623</v>
      </c>
      <c r="H4171">
        <v>1995661</v>
      </c>
    </row>
    <row r="4172" spans="1:8">
      <c r="A4172" t="s">
        <v>8</v>
      </c>
      <c r="B4172" s="3">
        <v>42956</v>
      </c>
      <c r="C4172">
        <v>147.71</v>
      </c>
      <c r="D4172">
        <v>150.89</v>
      </c>
      <c r="E4172">
        <v>147.0701</v>
      </c>
      <c r="F4172">
        <v>150.77</v>
      </c>
      <c r="G4172">
        <v>140.3610947833</v>
      </c>
      <c r="H4172">
        <v>1471288</v>
      </c>
    </row>
    <row r="4173" spans="1:8">
      <c r="A4173" t="s">
        <v>8</v>
      </c>
      <c r="B4173" s="3">
        <v>42957</v>
      </c>
      <c r="C4173">
        <v>150.28</v>
      </c>
      <c r="D4173">
        <v>150.91</v>
      </c>
      <c r="E4173">
        <v>148.31</v>
      </c>
      <c r="F4173">
        <v>148.34</v>
      </c>
      <c r="G4173">
        <v>138.098857864</v>
      </c>
      <c r="H4173">
        <v>904475</v>
      </c>
    </row>
    <row r="4174" spans="1:8">
      <c r="A4174" t="s">
        <v>8</v>
      </c>
      <c r="B4174" s="3">
        <v>42958</v>
      </c>
      <c r="C4174">
        <v>149.05</v>
      </c>
      <c r="D4174">
        <v>150</v>
      </c>
      <c r="E4174">
        <v>148.28</v>
      </c>
      <c r="F4174">
        <v>148.41</v>
      </c>
      <c r="G4174">
        <v>138.1640251827</v>
      </c>
      <c r="H4174">
        <v>951260</v>
      </c>
    </row>
    <row r="4175" spans="1:8">
      <c r="A4175" t="s">
        <v>8</v>
      </c>
      <c r="B4175" s="3">
        <v>42961</v>
      </c>
      <c r="C4175">
        <v>149.19</v>
      </c>
      <c r="D4175">
        <v>151.07</v>
      </c>
      <c r="E4175">
        <v>149.19</v>
      </c>
      <c r="F4175">
        <v>150.54</v>
      </c>
      <c r="G4175">
        <v>140.1469735934</v>
      </c>
      <c r="H4175">
        <v>954630</v>
      </c>
    </row>
    <row r="4176" spans="1:8">
      <c r="A4176" t="s">
        <v>8</v>
      </c>
      <c r="B4176" s="3">
        <v>42962</v>
      </c>
      <c r="C4176">
        <v>151.27</v>
      </c>
      <c r="D4176">
        <v>152.38</v>
      </c>
      <c r="E4176">
        <v>150.57</v>
      </c>
      <c r="F4176">
        <v>151.5</v>
      </c>
      <c r="G4176">
        <v>141.0406968208</v>
      </c>
      <c r="H4176">
        <v>831519</v>
      </c>
    </row>
    <row r="4177" spans="1:8">
      <c r="A4177" t="s">
        <v>8</v>
      </c>
      <c r="B4177" s="3">
        <v>42963</v>
      </c>
      <c r="C4177">
        <v>152.12</v>
      </c>
      <c r="D4177">
        <v>153.02</v>
      </c>
      <c r="E4177">
        <v>151.16</v>
      </c>
      <c r="F4177">
        <v>152.27</v>
      </c>
      <c r="G4177">
        <v>141.7575373261</v>
      </c>
      <c r="H4177">
        <v>1007032</v>
      </c>
    </row>
    <row r="4178" spans="1:8">
      <c r="A4178" t="s">
        <v>8</v>
      </c>
      <c r="B4178" s="3">
        <v>42964</v>
      </c>
      <c r="C4178">
        <v>151.53</v>
      </c>
      <c r="D4178">
        <v>152.87</v>
      </c>
      <c r="E4178">
        <v>149.94</v>
      </c>
      <c r="F4178">
        <v>149.97</v>
      </c>
      <c r="G4178">
        <v>139.6163254272</v>
      </c>
      <c r="H4178">
        <v>937753</v>
      </c>
    </row>
    <row r="4179" spans="1:8">
      <c r="A4179" t="s">
        <v>8</v>
      </c>
      <c r="B4179" s="3">
        <v>42965</v>
      </c>
      <c r="C4179">
        <v>150.14</v>
      </c>
      <c r="D4179">
        <v>150.82</v>
      </c>
      <c r="E4179">
        <v>149.19</v>
      </c>
      <c r="F4179">
        <v>150.1</v>
      </c>
      <c r="G4179">
        <v>139.7373504475</v>
      </c>
      <c r="H4179">
        <v>1598319</v>
      </c>
    </row>
    <row r="4180" spans="1:8">
      <c r="A4180" t="s">
        <v>8</v>
      </c>
      <c r="B4180" s="3">
        <v>42968</v>
      </c>
      <c r="C4180">
        <v>150.15</v>
      </c>
      <c r="D4180">
        <v>150.54</v>
      </c>
      <c r="E4180">
        <v>149.04</v>
      </c>
      <c r="F4180">
        <v>149.99</v>
      </c>
      <c r="G4180">
        <v>139.6349446611</v>
      </c>
      <c r="H4180">
        <v>702915</v>
      </c>
    </row>
    <row r="4181" spans="1:8">
      <c r="A4181" t="s">
        <v>8</v>
      </c>
      <c r="B4181" s="3">
        <v>42969</v>
      </c>
      <c r="C4181">
        <v>150.62</v>
      </c>
      <c r="D4181">
        <v>153.1075</v>
      </c>
      <c r="E4181">
        <v>150.28</v>
      </c>
      <c r="F4181">
        <v>152.84</v>
      </c>
      <c r="G4181">
        <v>142.2881854924</v>
      </c>
      <c r="H4181">
        <v>667183</v>
      </c>
    </row>
    <row r="4182" spans="1:8">
      <c r="A4182" t="s">
        <v>8</v>
      </c>
      <c r="B4182" s="3">
        <v>42970</v>
      </c>
      <c r="C4182">
        <v>151.67</v>
      </c>
      <c r="D4182">
        <v>152.44</v>
      </c>
      <c r="E4182">
        <v>151.29</v>
      </c>
      <c r="F4182">
        <v>151.29</v>
      </c>
      <c r="G4182">
        <v>140.8451948648</v>
      </c>
      <c r="H4182">
        <v>666630</v>
      </c>
    </row>
    <row r="4183" spans="1:8">
      <c r="A4183" t="s">
        <v>8</v>
      </c>
      <c r="B4183" s="3">
        <v>42971</v>
      </c>
      <c r="C4183">
        <v>151.15</v>
      </c>
      <c r="D4183">
        <v>151.72</v>
      </c>
      <c r="E4183">
        <v>150.43</v>
      </c>
      <c r="F4183">
        <v>151.45</v>
      </c>
      <c r="G4183">
        <v>141.3758430311</v>
      </c>
      <c r="H4183">
        <v>531734</v>
      </c>
    </row>
    <row r="4184" spans="1:8">
      <c r="A4184" t="s">
        <v>8</v>
      </c>
      <c r="B4184" s="3">
        <v>42972</v>
      </c>
      <c r="C4184">
        <v>151.99</v>
      </c>
      <c r="D4184">
        <v>152.63</v>
      </c>
      <c r="E4184">
        <v>151</v>
      </c>
      <c r="F4184">
        <v>151.27</v>
      </c>
      <c r="G4184">
        <v>141.2078162781</v>
      </c>
      <c r="H4184">
        <v>580105</v>
      </c>
    </row>
    <row r="4185" spans="1:8">
      <c r="A4185" t="s">
        <v>8</v>
      </c>
      <c r="B4185" s="3">
        <v>42975</v>
      </c>
      <c r="C4185">
        <v>151.52</v>
      </c>
      <c r="D4185">
        <v>152.05</v>
      </c>
      <c r="E4185">
        <v>151.23</v>
      </c>
      <c r="F4185">
        <v>151.99</v>
      </c>
      <c r="G4185">
        <v>141.8799232901</v>
      </c>
      <c r="H4185">
        <v>563938</v>
      </c>
    </row>
    <row r="4186" spans="1:8">
      <c r="A4186" t="s">
        <v>8</v>
      </c>
      <c r="B4186" s="3">
        <v>42976</v>
      </c>
      <c r="C4186">
        <v>150.77</v>
      </c>
      <c r="D4186">
        <v>151.47</v>
      </c>
      <c r="E4186">
        <v>149.9708</v>
      </c>
      <c r="F4186">
        <v>150.92</v>
      </c>
      <c r="G4186">
        <v>140.8810975916</v>
      </c>
      <c r="H4186">
        <v>950089</v>
      </c>
    </row>
    <row r="4187" spans="1:8">
      <c r="A4187" t="s">
        <v>8</v>
      </c>
      <c r="B4187" s="3">
        <v>42977</v>
      </c>
      <c r="C4187">
        <v>150.58</v>
      </c>
      <c r="D4187">
        <v>153.99</v>
      </c>
      <c r="E4187">
        <v>150.54</v>
      </c>
      <c r="F4187">
        <v>153.54</v>
      </c>
      <c r="G4187">
        <v>143.3268203301</v>
      </c>
      <c r="H4187">
        <v>1185445</v>
      </c>
    </row>
    <row r="4188" spans="1:8">
      <c r="A4188" t="s">
        <v>8</v>
      </c>
      <c r="B4188" s="3">
        <v>42978</v>
      </c>
      <c r="C4188">
        <v>154</v>
      </c>
      <c r="D4188">
        <v>154.57</v>
      </c>
      <c r="E4188">
        <v>153.46</v>
      </c>
      <c r="F4188">
        <v>154.33</v>
      </c>
      <c r="G4188">
        <v>144.0642710795</v>
      </c>
      <c r="H4188">
        <v>1370270</v>
      </c>
    </row>
    <row r="4189" spans="1:8">
      <c r="A4189" t="s">
        <v>8</v>
      </c>
      <c r="B4189" s="3">
        <v>42979</v>
      </c>
      <c r="C4189">
        <v>154.65</v>
      </c>
      <c r="D4189">
        <v>154.66</v>
      </c>
      <c r="E4189">
        <v>153.2</v>
      </c>
      <c r="F4189">
        <v>153.72</v>
      </c>
      <c r="G4189">
        <v>143.4948470831</v>
      </c>
      <c r="H4189">
        <v>897001</v>
      </c>
    </row>
    <row r="4190" spans="1:8">
      <c r="A4190" t="s">
        <v>8</v>
      </c>
      <c r="B4190" s="3">
        <v>42983</v>
      </c>
      <c r="C4190">
        <v>153.18</v>
      </c>
      <c r="D4190">
        <v>155</v>
      </c>
      <c r="E4190">
        <v>152.8</v>
      </c>
      <c r="F4190">
        <v>153.18</v>
      </c>
      <c r="G4190">
        <v>142.990766824</v>
      </c>
      <c r="H4190">
        <v>841960</v>
      </c>
    </row>
    <row r="4191" spans="1:8">
      <c r="A4191" t="s">
        <v>8</v>
      </c>
      <c r="B4191" s="3">
        <v>42984</v>
      </c>
      <c r="C4191">
        <v>153.49</v>
      </c>
      <c r="D4191">
        <v>153.71</v>
      </c>
      <c r="E4191">
        <v>151.13</v>
      </c>
      <c r="F4191">
        <v>151.2</v>
      </c>
      <c r="G4191">
        <v>141.1424725408</v>
      </c>
      <c r="H4191">
        <v>1756214</v>
      </c>
    </row>
    <row r="4192" spans="1:8">
      <c r="A4192" t="s">
        <v>8</v>
      </c>
      <c r="B4192" s="3">
        <v>42985</v>
      </c>
      <c r="C4192">
        <v>151.76</v>
      </c>
      <c r="D4192">
        <v>152.325</v>
      </c>
      <c r="E4192">
        <v>151.07</v>
      </c>
      <c r="F4192">
        <v>151.4</v>
      </c>
      <c r="G4192">
        <v>141.329168933</v>
      </c>
      <c r="H4192">
        <v>878571</v>
      </c>
    </row>
    <row r="4193" spans="1:8">
      <c r="A4193" t="s">
        <v>8</v>
      </c>
      <c r="B4193" s="3">
        <v>42986</v>
      </c>
      <c r="C4193">
        <v>151.08</v>
      </c>
      <c r="D4193">
        <v>152.6</v>
      </c>
      <c r="E4193">
        <v>150.34</v>
      </c>
      <c r="F4193">
        <v>151.93</v>
      </c>
      <c r="G4193">
        <v>141.8239143725</v>
      </c>
      <c r="H4193">
        <v>816278</v>
      </c>
    </row>
    <row r="4194" spans="1:8">
      <c r="A4194" t="s">
        <v>8</v>
      </c>
      <c r="B4194" s="3">
        <v>42989</v>
      </c>
      <c r="C4194">
        <v>153.4</v>
      </c>
      <c r="D4194">
        <v>153.71</v>
      </c>
      <c r="E4194">
        <v>152.1442</v>
      </c>
      <c r="F4194">
        <v>152.77</v>
      </c>
      <c r="G4194">
        <v>142.6080392199</v>
      </c>
      <c r="H4194">
        <v>876405</v>
      </c>
    </row>
    <row r="4195" spans="1:8">
      <c r="A4195" t="s">
        <v>8</v>
      </c>
      <c r="B4195" s="3">
        <v>42990</v>
      </c>
      <c r="C4195">
        <v>152.9</v>
      </c>
      <c r="D4195">
        <v>153.64</v>
      </c>
      <c r="E4195">
        <v>152.48</v>
      </c>
      <c r="F4195">
        <v>153.6</v>
      </c>
      <c r="G4195">
        <v>143.3828292478</v>
      </c>
      <c r="H4195">
        <v>587025</v>
      </c>
    </row>
    <row r="4196" spans="1:8">
      <c r="A4196" t="s">
        <v>8</v>
      </c>
      <c r="B4196" s="3">
        <v>42991</v>
      </c>
      <c r="C4196">
        <v>153.26</v>
      </c>
      <c r="D4196">
        <v>153.72</v>
      </c>
      <c r="E4196">
        <v>152.95</v>
      </c>
      <c r="F4196">
        <v>153.46</v>
      </c>
      <c r="G4196">
        <v>143.2521417732</v>
      </c>
      <c r="H4196">
        <v>629415</v>
      </c>
    </row>
    <row r="4197" spans="1:8">
      <c r="A4197" t="s">
        <v>8</v>
      </c>
      <c r="B4197" s="3">
        <v>42992</v>
      </c>
      <c r="C4197">
        <v>153.05</v>
      </c>
      <c r="D4197">
        <v>153.7599</v>
      </c>
      <c r="E4197">
        <v>152.805</v>
      </c>
      <c r="F4197">
        <v>153.72</v>
      </c>
      <c r="G4197">
        <v>143.4948470831</v>
      </c>
      <c r="H4197">
        <v>618920</v>
      </c>
    </row>
    <row r="4198" spans="1:8">
      <c r="A4198" t="s">
        <v>8</v>
      </c>
      <c r="B4198" s="3">
        <v>42993</v>
      </c>
      <c r="C4198">
        <v>153.69</v>
      </c>
      <c r="D4198">
        <v>154.41</v>
      </c>
      <c r="E4198">
        <v>153.27</v>
      </c>
      <c r="F4198">
        <v>154</v>
      </c>
      <c r="G4198">
        <v>143.7562220323</v>
      </c>
      <c r="H4198">
        <v>1065101</v>
      </c>
    </row>
    <row r="4199" spans="1:8">
      <c r="A4199" t="s">
        <v>8</v>
      </c>
      <c r="B4199" s="3">
        <v>42996</v>
      </c>
      <c r="C4199">
        <v>154.58</v>
      </c>
      <c r="D4199">
        <v>154.73</v>
      </c>
      <c r="E4199">
        <v>153.8612</v>
      </c>
      <c r="F4199">
        <v>154.43</v>
      </c>
      <c r="G4199">
        <v>144.1576192756</v>
      </c>
      <c r="H4199">
        <v>839982</v>
      </c>
    </row>
    <row r="4200" spans="1:8">
      <c r="A4200" t="s">
        <v>8</v>
      </c>
      <c r="B4200" s="3">
        <v>42997</v>
      </c>
      <c r="C4200">
        <v>154.88</v>
      </c>
      <c r="D4200">
        <v>155.66</v>
      </c>
      <c r="E4200">
        <v>154.12</v>
      </c>
      <c r="F4200">
        <v>155.61</v>
      </c>
      <c r="G4200">
        <v>145.2591279899</v>
      </c>
      <c r="H4200">
        <v>881979</v>
      </c>
    </row>
    <row r="4201" spans="1:8">
      <c r="A4201" t="s">
        <v>8</v>
      </c>
      <c r="B4201" s="3">
        <v>42998</v>
      </c>
      <c r="C4201">
        <v>156</v>
      </c>
      <c r="D4201">
        <v>156.365</v>
      </c>
      <c r="E4201">
        <v>155.29</v>
      </c>
      <c r="F4201">
        <v>155.83</v>
      </c>
      <c r="G4201">
        <v>145.4644940213</v>
      </c>
      <c r="H4201">
        <v>629281</v>
      </c>
    </row>
    <row r="4202" spans="1:8">
      <c r="A4202" t="s">
        <v>8</v>
      </c>
      <c r="B4202" s="3">
        <v>42999</v>
      </c>
      <c r="C4202">
        <v>155.44</v>
      </c>
      <c r="D4202">
        <v>156.1</v>
      </c>
      <c r="E4202">
        <v>154.9</v>
      </c>
      <c r="F4202">
        <v>155.75</v>
      </c>
      <c r="G4202">
        <v>145.3898154644</v>
      </c>
      <c r="H4202">
        <v>536810</v>
      </c>
    </row>
    <row r="4203" spans="1:8">
      <c r="A4203" t="s">
        <v>8</v>
      </c>
      <c r="B4203" s="3">
        <v>43000</v>
      </c>
      <c r="C4203">
        <v>155.71</v>
      </c>
      <c r="D4203">
        <v>157.47</v>
      </c>
      <c r="E4203">
        <v>155.615</v>
      </c>
      <c r="F4203">
        <v>156.82</v>
      </c>
      <c r="G4203">
        <v>146.388641163</v>
      </c>
      <c r="H4203">
        <v>794658</v>
      </c>
    </row>
    <row r="4204" spans="1:8">
      <c r="A4204" t="s">
        <v>8</v>
      </c>
      <c r="B4204" s="3">
        <v>43003</v>
      </c>
      <c r="C4204">
        <v>156.58</v>
      </c>
      <c r="D4204">
        <v>156.91</v>
      </c>
      <c r="E4204">
        <v>154.5354</v>
      </c>
      <c r="F4204">
        <v>155.52</v>
      </c>
      <c r="G4204">
        <v>145.1751146134</v>
      </c>
      <c r="H4204">
        <v>804953</v>
      </c>
    </row>
    <row r="4205" spans="1:8">
      <c r="A4205" t="s">
        <v>8</v>
      </c>
      <c r="B4205" s="3">
        <v>43004</v>
      </c>
      <c r="C4205">
        <v>155.52</v>
      </c>
      <c r="D4205">
        <v>156.19</v>
      </c>
      <c r="E4205">
        <v>154.73</v>
      </c>
      <c r="F4205">
        <v>155.07</v>
      </c>
      <c r="G4205">
        <v>144.7550477308</v>
      </c>
      <c r="H4205">
        <v>826221</v>
      </c>
    </row>
    <row r="4206" spans="1:8">
      <c r="A4206" t="s">
        <v>8</v>
      </c>
      <c r="B4206" s="3">
        <v>43005</v>
      </c>
      <c r="C4206">
        <v>155.97</v>
      </c>
      <c r="D4206">
        <v>156.135</v>
      </c>
      <c r="E4206">
        <v>154.75</v>
      </c>
      <c r="F4206">
        <v>154.77</v>
      </c>
      <c r="G4206">
        <v>144.4750031424</v>
      </c>
      <c r="H4206">
        <v>717897</v>
      </c>
    </row>
    <row r="4207" spans="1:8">
      <c r="A4207" t="s">
        <v>8</v>
      </c>
      <c r="B4207" s="3">
        <v>43006</v>
      </c>
      <c r="C4207">
        <v>154.73</v>
      </c>
      <c r="D4207">
        <v>155.53</v>
      </c>
      <c r="E4207">
        <v>154.3</v>
      </c>
      <c r="F4207">
        <v>155.53</v>
      </c>
      <c r="G4207">
        <v>145.184449433</v>
      </c>
      <c r="H4207">
        <v>904184</v>
      </c>
    </row>
    <row r="4208" spans="1:8">
      <c r="A4208" t="s">
        <v>8</v>
      </c>
      <c r="B4208" s="3">
        <v>43007</v>
      </c>
      <c r="C4208">
        <v>155.28</v>
      </c>
      <c r="D4208">
        <v>156.35</v>
      </c>
      <c r="E4208">
        <v>154.895</v>
      </c>
      <c r="F4208">
        <v>156.31</v>
      </c>
      <c r="G4208">
        <v>145.9125653627</v>
      </c>
      <c r="H4208">
        <v>602193</v>
      </c>
    </row>
    <row r="4209" spans="1:8">
      <c r="A4209" t="s">
        <v>8</v>
      </c>
      <c r="B4209" s="3">
        <v>43010</v>
      </c>
      <c r="C4209">
        <v>156.85</v>
      </c>
      <c r="D4209">
        <v>158.06</v>
      </c>
      <c r="E4209">
        <v>156.41</v>
      </c>
      <c r="F4209">
        <v>157.52</v>
      </c>
      <c r="G4209">
        <v>147.0420785359</v>
      </c>
      <c r="H4209">
        <v>772023</v>
      </c>
    </row>
    <row r="4210" spans="1:8">
      <c r="A4210" t="s">
        <v>8</v>
      </c>
      <c r="B4210" s="3">
        <v>43011</v>
      </c>
      <c r="C4210">
        <v>157.33</v>
      </c>
      <c r="D4210">
        <v>159.55</v>
      </c>
      <c r="E4210">
        <v>157</v>
      </c>
      <c r="F4210">
        <v>159.21</v>
      </c>
      <c r="G4210">
        <v>148.6196630504</v>
      </c>
      <c r="H4210">
        <v>685891</v>
      </c>
    </row>
    <row r="4211" spans="1:8">
      <c r="A4211" t="s">
        <v>8</v>
      </c>
      <c r="B4211" s="3">
        <v>43012</v>
      </c>
      <c r="C4211">
        <v>159.34</v>
      </c>
      <c r="D4211">
        <v>159.82</v>
      </c>
      <c r="E4211">
        <v>159.01</v>
      </c>
      <c r="F4211">
        <v>159.6</v>
      </c>
      <c r="G4211">
        <v>148.9837210153</v>
      </c>
      <c r="H4211">
        <v>688245</v>
      </c>
    </row>
    <row r="4212" spans="1:8">
      <c r="A4212" t="s">
        <v>8</v>
      </c>
      <c r="B4212" s="3">
        <v>43013</v>
      </c>
      <c r="C4212">
        <v>159.72</v>
      </c>
      <c r="D4212">
        <v>160</v>
      </c>
      <c r="E4212">
        <v>158.51</v>
      </c>
      <c r="F4212">
        <v>159.04</v>
      </c>
      <c r="G4212">
        <v>148.460971117</v>
      </c>
      <c r="H4212">
        <v>747544</v>
      </c>
    </row>
    <row r="4213" spans="1:8">
      <c r="A4213" t="s">
        <v>8</v>
      </c>
      <c r="B4213" s="3">
        <v>43014</v>
      </c>
      <c r="C4213">
        <v>159.43</v>
      </c>
      <c r="D4213">
        <v>159.825</v>
      </c>
      <c r="E4213">
        <v>158.01</v>
      </c>
      <c r="F4213">
        <v>158.45</v>
      </c>
      <c r="G4213">
        <v>147.9102167598</v>
      </c>
      <c r="H4213">
        <v>732432</v>
      </c>
    </row>
    <row r="4214" spans="1:8">
      <c r="A4214" t="s">
        <v>8</v>
      </c>
      <c r="B4214" s="3">
        <v>43017</v>
      </c>
      <c r="C4214">
        <v>158.91</v>
      </c>
      <c r="D4214">
        <v>159.57</v>
      </c>
      <c r="E4214">
        <v>158.32</v>
      </c>
      <c r="F4214">
        <v>159.17</v>
      </c>
      <c r="G4214">
        <v>148.5823237719</v>
      </c>
      <c r="H4214">
        <v>528335</v>
      </c>
    </row>
    <row r="4215" spans="1:8">
      <c r="A4215" t="s">
        <v>8</v>
      </c>
      <c r="B4215" s="3">
        <v>43018</v>
      </c>
      <c r="C4215">
        <v>159.24</v>
      </c>
      <c r="D4215">
        <v>159.48</v>
      </c>
      <c r="E4215">
        <v>158.69</v>
      </c>
      <c r="F4215">
        <v>158.8</v>
      </c>
      <c r="G4215">
        <v>148.2369354463</v>
      </c>
      <c r="H4215">
        <v>635528</v>
      </c>
    </row>
    <row r="4216" spans="1:8">
      <c r="A4216" t="s">
        <v>8</v>
      </c>
      <c r="B4216" s="3">
        <v>43019</v>
      </c>
      <c r="C4216">
        <v>158.66</v>
      </c>
      <c r="D4216">
        <v>159.19</v>
      </c>
      <c r="E4216">
        <v>158.01</v>
      </c>
      <c r="F4216">
        <v>159</v>
      </c>
      <c r="G4216">
        <v>148.4236318385</v>
      </c>
      <c r="H4216">
        <v>1497868</v>
      </c>
    </row>
    <row r="4217" spans="1:8">
      <c r="A4217" t="s">
        <v>8</v>
      </c>
      <c r="B4217" s="3">
        <v>43020</v>
      </c>
      <c r="C4217">
        <v>159.32</v>
      </c>
      <c r="D4217">
        <v>161.66</v>
      </c>
      <c r="E4217">
        <v>159.02</v>
      </c>
      <c r="F4217">
        <v>161.12</v>
      </c>
      <c r="G4217">
        <v>150.4026135963</v>
      </c>
      <c r="H4217">
        <v>917117</v>
      </c>
    </row>
    <row r="4218" spans="1:8">
      <c r="A4218" t="s">
        <v>8</v>
      </c>
      <c r="B4218" s="3">
        <v>43021</v>
      </c>
      <c r="C4218">
        <v>161.28</v>
      </c>
      <c r="D4218">
        <v>162.96</v>
      </c>
      <c r="E4218">
        <v>160.55</v>
      </c>
      <c r="F4218">
        <v>161.82</v>
      </c>
      <c r="G4218">
        <v>151.0560509692</v>
      </c>
      <c r="H4218">
        <v>990468</v>
      </c>
    </row>
    <row r="4219" spans="1:8">
      <c r="A4219" t="s">
        <v>8</v>
      </c>
      <c r="B4219" s="3">
        <v>43024</v>
      </c>
      <c r="C4219">
        <v>161.82</v>
      </c>
      <c r="D4219">
        <v>162.53</v>
      </c>
      <c r="E4219">
        <v>161.57</v>
      </c>
      <c r="F4219">
        <v>162.46</v>
      </c>
      <c r="G4219">
        <v>151.6534794244</v>
      </c>
      <c r="H4219">
        <v>1045747</v>
      </c>
    </row>
    <row r="4220" spans="1:8">
      <c r="A4220" t="s">
        <v>8</v>
      </c>
      <c r="B4220" s="3">
        <v>43025</v>
      </c>
      <c r="C4220">
        <v>162.76</v>
      </c>
      <c r="D4220">
        <v>162.87</v>
      </c>
      <c r="E4220">
        <v>161.14</v>
      </c>
      <c r="F4220">
        <v>161.68</v>
      </c>
      <c r="G4220">
        <v>150.9253634946</v>
      </c>
      <c r="H4220">
        <v>849896</v>
      </c>
    </row>
    <row r="4221" spans="1:8">
      <c r="A4221" t="s">
        <v>8</v>
      </c>
      <c r="B4221" s="3">
        <v>43026</v>
      </c>
      <c r="C4221">
        <v>161.97</v>
      </c>
      <c r="D4221">
        <v>162.29</v>
      </c>
      <c r="E4221">
        <v>161.12</v>
      </c>
      <c r="F4221">
        <v>161.15</v>
      </c>
      <c r="G4221">
        <v>150.4306180552</v>
      </c>
      <c r="H4221">
        <v>959204</v>
      </c>
    </row>
    <row r="4222" spans="1:8">
      <c r="A4222" t="s">
        <v>8</v>
      </c>
      <c r="B4222" s="3">
        <v>43027</v>
      </c>
      <c r="C4222">
        <v>160.48</v>
      </c>
      <c r="D4222">
        <v>160.95</v>
      </c>
      <c r="E4222">
        <v>158.93</v>
      </c>
      <c r="F4222">
        <v>159.44</v>
      </c>
      <c r="G4222">
        <v>148.8343639014</v>
      </c>
      <c r="H4222">
        <v>1193052</v>
      </c>
    </row>
    <row r="4223" spans="1:8">
      <c r="A4223" t="s">
        <v>8</v>
      </c>
      <c r="B4223" s="3">
        <v>43028</v>
      </c>
      <c r="C4223">
        <v>160.27</v>
      </c>
      <c r="D4223">
        <v>161.56</v>
      </c>
      <c r="E4223">
        <v>160.025</v>
      </c>
      <c r="F4223">
        <v>161.55</v>
      </c>
      <c r="G4223">
        <v>150.8040108397</v>
      </c>
      <c r="H4223">
        <v>1014056</v>
      </c>
    </row>
    <row r="4224" spans="1:8">
      <c r="A4224" t="s">
        <v>8</v>
      </c>
      <c r="B4224" s="3">
        <v>43031</v>
      </c>
      <c r="C4224">
        <v>162.34</v>
      </c>
      <c r="D4224">
        <v>163.11</v>
      </c>
      <c r="E4224">
        <v>161.52</v>
      </c>
      <c r="F4224">
        <v>162.1</v>
      </c>
      <c r="G4224">
        <v>151.3174259184</v>
      </c>
      <c r="H4224">
        <v>586567</v>
      </c>
    </row>
    <row r="4225" spans="1:8">
      <c r="A4225" t="s">
        <v>8</v>
      </c>
      <c r="B4225" s="3">
        <v>43032</v>
      </c>
      <c r="C4225">
        <v>162.05</v>
      </c>
      <c r="D4225">
        <v>162.65</v>
      </c>
      <c r="E4225">
        <v>161.1</v>
      </c>
      <c r="F4225">
        <v>161.9</v>
      </c>
      <c r="G4225">
        <v>151.1307295261</v>
      </c>
      <c r="H4225">
        <v>809101</v>
      </c>
    </row>
    <row r="4226" spans="1:8">
      <c r="A4226" t="s">
        <v>8</v>
      </c>
      <c r="B4226" s="3">
        <v>43033</v>
      </c>
      <c r="C4226">
        <v>161.9</v>
      </c>
      <c r="D4226">
        <v>162.29</v>
      </c>
      <c r="E4226">
        <v>160.18</v>
      </c>
      <c r="F4226">
        <v>160.945</v>
      </c>
      <c r="G4226">
        <v>150.2392542531</v>
      </c>
      <c r="H4226">
        <v>1036061</v>
      </c>
    </row>
    <row r="4227" spans="1:8">
      <c r="A4227" t="s">
        <v>8</v>
      </c>
      <c r="B4227" s="3">
        <v>43034</v>
      </c>
      <c r="C4227">
        <v>163.08</v>
      </c>
      <c r="D4227">
        <v>166.17</v>
      </c>
      <c r="E4227">
        <v>162.1</v>
      </c>
      <c r="F4227">
        <v>165</v>
      </c>
      <c r="G4227">
        <v>154.024523606</v>
      </c>
      <c r="H4227">
        <v>2564219</v>
      </c>
    </row>
    <row r="4228" spans="1:8">
      <c r="A4228" t="s">
        <v>8</v>
      </c>
      <c r="B4228" s="3">
        <v>43035</v>
      </c>
      <c r="C4228">
        <v>164.78</v>
      </c>
      <c r="D4228">
        <v>164.83</v>
      </c>
      <c r="E4228">
        <v>161.8</v>
      </c>
      <c r="F4228">
        <v>162.16</v>
      </c>
      <c r="G4228">
        <v>151.373434836</v>
      </c>
      <c r="H4228">
        <v>1695585</v>
      </c>
    </row>
    <row r="4229" spans="1:8">
      <c r="A4229" t="s">
        <v>8</v>
      </c>
      <c r="B4229" s="3">
        <v>43038</v>
      </c>
      <c r="C4229">
        <v>161.52</v>
      </c>
      <c r="D4229">
        <v>161.59</v>
      </c>
      <c r="E4229">
        <v>156.15</v>
      </c>
      <c r="F4229">
        <v>156.25</v>
      </c>
      <c r="G4229">
        <v>145.8565564451</v>
      </c>
      <c r="H4229">
        <v>1710478</v>
      </c>
    </row>
    <row r="4230" spans="1:8">
      <c r="A4230" t="s">
        <v>8</v>
      </c>
      <c r="B4230" s="3">
        <v>43039</v>
      </c>
      <c r="C4230">
        <v>156.53</v>
      </c>
      <c r="D4230">
        <v>157.76</v>
      </c>
      <c r="E4230">
        <v>153.25</v>
      </c>
      <c r="F4230">
        <v>156.47</v>
      </c>
      <c r="G4230">
        <v>146.0619224765</v>
      </c>
      <c r="H4230">
        <v>2748372</v>
      </c>
    </row>
    <row r="4231" spans="1:8">
      <c r="A4231" t="s">
        <v>8</v>
      </c>
      <c r="B4231" s="3">
        <v>43040</v>
      </c>
      <c r="C4231">
        <v>157.08</v>
      </c>
      <c r="D4231">
        <v>158.09</v>
      </c>
      <c r="E4231">
        <v>156.11</v>
      </c>
      <c r="F4231">
        <v>156.56</v>
      </c>
      <c r="G4231">
        <v>146.1459358531</v>
      </c>
      <c r="H4231">
        <v>1505493</v>
      </c>
    </row>
    <row r="4232" spans="1:8">
      <c r="A4232" t="s">
        <v>8</v>
      </c>
      <c r="B4232" s="3">
        <v>43041</v>
      </c>
      <c r="C4232">
        <v>156.2</v>
      </c>
      <c r="D4232">
        <v>156.92</v>
      </c>
      <c r="E4232">
        <v>155.34</v>
      </c>
      <c r="F4232">
        <v>155.5</v>
      </c>
      <c r="G4232">
        <v>145.1564449741</v>
      </c>
      <c r="H4232">
        <v>1287730</v>
      </c>
    </row>
    <row r="4233" spans="1:8">
      <c r="A4233" t="s">
        <v>8</v>
      </c>
      <c r="B4233" s="3">
        <v>43042</v>
      </c>
      <c r="C4233">
        <v>156.24</v>
      </c>
      <c r="D4233">
        <v>158.8</v>
      </c>
      <c r="E4233">
        <v>154.7</v>
      </c>
      <c r="F4233">
        <v>158.69</v>
      </c>
      <c r="G4233">
        <v>148.1342524305</v>
      </c>
      <c r="H4233">
        <v>1723441</v>
      </c>
    </row>
    <row r="4234" spans="1:8">
      <c r="A4234" t="s">
        <v>8</v>
      </c>
      <c r="B4234" s="3">
        <v>43045</v>
      </c>
      <c r="C4234">
        <v>158.07</v>
      </c>
      <c r="D4234">
        <v>159.6</v>
      </c>
      <c r="E4234">
        <v>157.47</v>
      </c>
      <c r="F4234">
        <v>158.64</v>
      </c>
      <c r="G4234">
        <v>148.0875783325</v>
      </c>
      <c r="H4234">
        <v>969185</v>
      </c>
    </row>
    <row r="4235" spans="1:8">
      <c r="A4235" t="s">
        <v>8</v>
      </c>
      <c r="B4235" s="3">
        <v>43046</v>
      </c>
      <c r="C4235">
        <v>158.75</v>
      </c>
      <c r="D4235">
        <v>159.62</v>
      </c>
      <c r="E4235">
        <v>158.184</v>
      </c>
      <c r="F4235">
        <v>159.07</v>
      </c>
      <c r="G4235">
        <v>148.4889755758</v>
      </c>
      <c r="H4235">
        <v>863866</v>
      </c>
    </row>
    <row r="4236" spans="1:8">
      <c r="A4236" t="s">
        <v>8</v>
      </c>
      <c r="B4236" s="3">
        <v>43047</v>
      </c>
      <c r="C4236">
        <v>158.62</v>
      </c>
      <c r="D4236">
        <v>160.495</v>
      </c>
      <c r="E4236">
        <v>157.85</v>
      </c>
      <c r="F4236">
        <v>160.06</v>
      </c>
      <c r="G4236">
        <v>149.4131227174</v>
      </c>
      <c r="H4236">
        <v>1051565</v>
      </c>
    </row>
    <row r="4237" spans="1:8">
      <c r="A4237" t="s">
        <v>8</v>
      </c>
      <c r="B4237" s="3">
        <v>43048</v>
      </c>
      <c r="C4237">
        <v>159.38</v>
      </c>
      <c r="D4237">
        <v>159.97</v>
      </c>
      <c r="E4237">
        <v>156.45</v>
      </c>
      <c r="F4237">
        <v>157.91</v>
      </c>
      <c r="G4237">
        <v>147.4061365007</v>
      </c>
      <c r="H4237">
        <v>753245</v>
      </c>
    </row>
    <row r="4238" spans="1:8">
      <c r="A4238" t="s">
        <v>8</v>
      </c>
      <c r="B4238" s="3">
        <v>43049</v>
      </c>
      <c r="C4238">
        <v>157.7</v>
      </c>
      <c r="D4238">
        <v>157.89</v>
      </c>
      <c r="E4238">
        <v>156.72</v>
      </c>
      <c r="F4238">
        <v>156.94</v>
      </c>
      <c r="G4238">
        <v>146.5006589983</v>
      </c>
      <c r="H4238">
        <v>679297</v>
      </c>
    </row>
    <row r="4239" spans="1:8">
      <c r="A4239" t="s">
        <v>8</v>
      </c>
      <c r="B4239" s="3">
        <v>43052</v>
      </c>
      <c r="C4239">
        <v>156.7</v>
      </c>
      <c r="D4239">
        <v>158.79</v>
      </c>
      <c r="E4239">
        <v>156.5</v>
      </c>
      <c r="F4239">
        <v>158.03</v>
      </c>
      <c r="G4239">
        <v>147.5181543361</v>
      </c>
      <c r="H4239">
        <v>639527</v>
      </c>
    </row>
    <row r="4240" spans="1:8">
      <c r="A4240" t="s">
        <v>8</v>
      </c>
      <c r="B4240" s="3">
        <v>43053</v>
      </c>
      <c r="C4240">
        <v>157.64</v>
      </c>
      <c r="D4240">
        <v>159.92</v>
      </c>
      <c r="E4240">
        <v>156.94</v>
      </c>
      <c r="F4240">
        <v>159.3</v>
      </c>
      <c r="G4240">
        <v>148.7036764269</v>
      </c>
      <c r="H4240">
        <v>877662</v>
      </c>
    </row>
    <row r="4241" spans="1:8">
      <c r="A4241" t="s">
        <v>8</v>
      </c>
      <c r="B4241" s="3">
        <v>43054</v>
      </c>
      <c r="C4241">
        <v>157.79</v>
      </c>
      <c r="D4241">
        <v>159.23</v>
      </c>
      <c r="E4241">
        <v>156.73</v>
      </c>
      <c r="F4241">
        <v>158.82</v>
      </c>
      <c r="G4241">
        <v>148.2556050855</v>
      </c>
      <c r="H4241">
        <v>1010063</v>
      </c>
    </row>
    <row r="4242" spans="1:8">
      <c r="A4242" t="s">
        <v>8</v>
      </c>
      <c r="B4242" s="3">
        <v>43055</v>
      </c>
      <c r="C4242">
        <v>158.94</v>
      </c>
      <c r="D4242">
        <v>161.58</v>
      </c>
      <c r="E4242">
        <v>158.94</v>
      </c>
      <c r="F4242">
        <v>160.1</v>
      </c>
      <c r="G4242">
        <v>149.4504619959</v>
      </c>
      <c r="H4242">
        <v>1091692</v>
      </c>
    </row>
    <row r="4243" spans="1:8">
      <c r="A4243" t="s">
        <v>8</v>
      </c>
      <c r="B4243" s="3">
        <v>43056</v>
      </c>
      <c r="C4243">
        <v>159.89</v>
      </c>
      <c r="D4243">
        <v>161.298</v>
      </c>
      <c r="E4243">
        <v>158.9</v>
      </c>
      <c r="F4243">
        <v>160.59</v>
      </c>
      <c r="G4243">
        <v>149.9078681569</v>
      </c>
      <c r="H4243">
        <v>930166</v>
      </c>
    </row>
    <row r="4244" spans="1:8">
      <c r="A4244" t="s">
        <v>8</v>
      </c>
      <c r="B4244" s="3">
        <v>43059</v>
      </c>
      <c r="C4244">
        <v>161.15</v>
      </c>
      <c r="D4244">
        <v>162.92</v>
      </c>
      <c r="E4244">
        <v>160.56</v>
      </c>
      <c r="F4244">
        <v>162.19</v>
      </c>
      <c r="G4244">
        <v>151.4014392949</v>
      </c>
      <c r="H4244">
        <v>1054133</v>
      </c>
    </row>
    <row r="4245" spans="1:8">
      <c r="A4245" t="s">
        <v>8</v>
      </c>
      <c r="B4245" s="3">
        <v>43060</v>
      </c>
      <c r="C4245">
        <v>162.69</v>
      </c>
      <c r="D4245">
        <v>164.2999</v>
      </c>
      <c r="E4245">
        <v>162.19</v>
      </c>
      <c r="F4245">
        <v>163.7</v>
      </c>
      <c r="G4245">
        <v>152.8109970564</v>
      </c>
      <c r="H4245">
        <v>1894928</v>
      </c>
    </row>
    <row r="4246" spans="1:8">
      <c r="A4246" t="s">
        <v>8</v>
      </c>
      <c r="B4246" s="3">
        <v>43061</v>
      </c>
      <c r="C4246">
        <v>164</v>
      </c>
      <c r="D4246">
        <v>164.55</v>
      </c>
      <c r="E4246">
        <v>162.66</v>
      </c>
      <c r="F4246">
        <v>163.22</v>
      </c>
      <c r="G4246">
        <v>152.362925715</v>
      </c>
      <c r="H4246">
        <v>563008</v>
      </c>
    </row>
    <row r="4247" spans="1:8">
      <c r="A4247" t="s">
        <v>8</v>
      </c>
      <c r="B4247" s="3">
        <v>43063</v>
      </c>
      <c r="C4247">
        <v>163.48</v>
      </c>
      <c r="D4247">
        <v>164.63</v>
      </c>
      <c r="E4247">
        <v>163.34</v>
      </c>
      <c r="F4247">
        <v>164.14</v>
      </c>
      <c r="G4247">
        <v>153.2217291193</v>
      </c>
      <c r="H4247">
        <v>253718</v>
      </c>
    </row>
    <row r="4248" spans="1:8">
      <c r="A4248" t="s">
        <v>8</v>
      </c>
      <c r="B4248" s="3">
        <v>43066</v>
      </c>
      <c r="C4248">
        <v>163.81</v>
      </c>
      <c r="D4248">
        <v>164.79</v>
      </c>
      <c r="E4248">
        <v>163.54</v>
      </c>
      <c r="F4248">
        <v>164.4</v>
      </c>
      <c r="G4248">
        <v>153.8471620334</v>
      </c>
      <c r="H4248">
        <v>675555</v>
      </c>
    </row>
    <row r="4249" spans="1:8">
      <c r="A4249" t="s">
        <v>8</v>
      </c>
      <c r="B4249" s="3">
        <v>43067</v>
      </c>
      <c r="C4249">
        <v>164.98</v>
      </c>
      <c r="D4249">
        <v>165.84</v>
      </c>
      <c r="E4249">
        <v>163.6</v>
      </c>
      <c r="F4249">
        <v>165.83</v>
      </c>
      <c r="G4249">
        <v>155.1853703162</v>
      </c>
      <c r="H4249">
        <v>810522</v>
      </c>
    </row>
    <row r="4250" spans="1:8">
      <c r="A4250" t="s">
        <v>8</v>
      </c>
      <c r="B4250" s="3">
        <v>43068</v>
      </c>
      <c r="C4250">
        <v>166.22</v>
      </c>
      <c r="D4250">
        <v>167.87</v>
      </c>
      <c r="E4250">
        <v>163.64</v>
      </c>
      <c r="F4250">
        <v>164.73</v>
      </c>
      <c r="G4250">
        <v>154.1559793294</v>
      </c>
      <c r="H4250">
        <v>1066636</v>
      </c>
    </row>
    <row r="4251" spans="1:8">
      <c r="A4251" t="s">
        <v>8</v>
      </c>
      <c r="B4251" s="3">
        <v>43069</v>
      </c>
      <c r="C4251">
        <v>165.42</v>
      </c>
      <c r="D4251">
        <v>166.62</v>
      </c>
      <c r="E4251">
        <v>163.24</v>
      </c>
      <c r="F4251">
        <v>165.48</v>
      </c>
      <c r="G4251">
        <v>154.8578368204</v>
      </c>
      <c r="H4251">
        <v>1648760</v>
      </c>
    </row>
    <row r="4252" spans="1:8">
      <c r="A4252" t="s">
        <v>8</v>
      </c>
      <c r="B4252" s="3">
        <v>43070</v>
      </c>
      <c r="C4252">
        <v>165.26</v>
      </c>
      <c r="D4252">
        <v>166.56</v>
      </c>
      <c r="E4252">
        <v>162.3</v>
      </c>
      <c r="F4252">
        <v>166.17</v>
      </c>
      <c r="G4252">
        <v>155.5035457122</v>
      </c>
      <c r="H4252">
        <v>1051896</v>
      </c>
    </row>
    <row r="4253" spans="1:8">
      <c r="A4253" t="s">
        <v>8</v>
      </c>
      <c r="B4253" s="3">
        <v>43073</v>
      </c>
      <c r="C4253">
        <v>167.38</v>
      </c>
      <c r="D4253">
        <v>169</v>
      </c>
      <c r="E4253">
        <v>162.25</v>
      </c>
      <c r="F4253">
        <v>167.46</v>
      </c>
      <c r="G4253">
        <v>156.7107405967</v>
      </c>
      <c r="H4253">
        <v>1213075</v>
      </c>
    </row>
    <row r="4254" spans="1:8">
      <c r="A4254" t="s">
        <v>8</v>
      </c>
      <c r="B4254" s="3">
        <v>43074</v>
      </c>
      <c r="C4254">
        <v>168.04</v>
      </c>
      <c r="D4254">
        <v>171.1</v>
      </c>
      <c r="E4254">
        <v>167.5</v>
      </c>
      <c r="F4254">
        <v>167.89</v>
      </c>
      <c r="G4254">
        <v>157.1131388916</v>
      </c>
      <c r="H4254">
        <v>1054411</v>
      </c>
    </row>
    <row r="4255" spans="1:8">
      <c r="A4255" t="s">
        <v>8</v>
      </c>
      <c r="B4255" s="3">
        <v>43075</v>
      </c>
      <c r="C4255">
        <v>168.04</v>
      </c>
      <c r="D4255">
        <v>169.4</v>
      </c>
      <c r="E4255">
        <v>167.775</v>
      </c>
      <c r="F4255">
        <v>168.62</v>
      </c>
      <c r="G4255">
        <v>157.7962801829</v>
      </c>
      <c r="H4255">
        <v>666399</v>
      </c>
    </row>
    <row r="4256" spans="1:8">
      <c r="A4256" t="s">
        <v>8</v>
      </c>
      <c r="B4256" s="3">
        <v>43076</v>
      </c>
      <c r="C4256">
        <v>168.22</v>
      </c>
      <c r="D4256">
        <v>169.93</v>
      </c>
      <c r="E4256">
        <v>167.76</v>
      </c>
      <c r="F4256">
        <v>169.53</v>
      </c>
      <c r="G4256">
        <v>158.647867272</v>
      </c>
      <c r="H4256">
        <v>544716</v>
      </c>
    </row>
    <row r="4257" spans="1:8">
      <c r="A4257" t="s">
        <v>8</v>
      </c>
      <c r="B4257" s="3">
        <v>43077</v>
      </c>
      <c r="C4257">
        <v>170.02</v>
      </c>
      <c r="D4257">
        <v>171.21</v>
      </c>
      <c r="E4257">
        <v>169.4</v>
      </c>
      <c r="F4257">
        <v>171.21</v>
      </c>
      <c r="G4257">
        <v>160.2200280519</v>
      </c>
      <c r="H4257">
        <v>927837</v>
      </c>
    </row>
    <row r="4258" spans="1:8">
      <c r="A4258" t="s">
        <v>8</v>
      </c>
      <c r="B4258" s="3">
        <v>43080</v>
      </c>
      <c r="C4258">
        <v>171.28</v>
      </c>
      <c r="D4258">
        <v>172.3</v>
      </c>
      <c r="E4258">
        <v>170.63</v>
      </c>
      <c r="F4258">
        <v>171.7</v>
      </c>
      <c r="G4258">
        <v>160.678574946</v>
      </c>
      <c r="H4258">
        <v>1158441</v>
      </c>
    </row>
    <row r="4259" spans="1:8">
      <c r="A4259" t="s">
        <v>8</v>
      </c>
      <c r="B4259" s="3">
        <v>43081</v>
      </c>
      <c r="C4259">
        <v>171.86</v>
      </c>
      <c r="D4259">
        <v>174.07</v>
      </c>
      <c r="E4259">
        <v>171.45</v>
      </c>
      <c r="F4259">
        <v>172.57</v>
      </c>
      <c r="G4259">
        <v>161.4927296356</v>
      </c>
      <c r="H4259">
        <v>1333079</v>
      </c>
    </row>
    <row r="4260" spans="1:8">
      <c r="A4260" t="s">
        <v>8</v>
      </c>
      <c r="B4260" s="3">
        <v>43082</v>
      </c>
      <c r="C4260">
        <v>172.54</v>
      </c>
      <c r="D4260">
        <v>173.22</v>
      </c>
      <c r="E4260">
        <v>168.94</v>
      </c>
      <c r="F4260">
        <v>169.01</v>
      </c>
      <c r="G4260">
        <v>158.1612460782</v>
      </c>
      <c r="H4260">
        <v>2059366</v>
      </c>
    </row>
    <row r="4261" spans="1:8">
      <c r="A4261" t="s">
        <v>8</v>
      </c>
      <c r="B4261" s="3">
        <v>43083</v>
      </c>
      <c r="C4261">
        <v>169</v>
      </c>
      <c r="D4261">
        <v>170</v>
      </c>
      <c r="E4261">
        <v>167.34</v>
      </c>
      <c r="F4261">
        <v>167.59</v>
      </c>
      <c r="G4261">
        <v>156.8323958952</v>
      </c>
      <c r="H4261">
        <v>1248272</v>
      </c>
    </row>
    <row r="4262" spans="1:8">
      <c r="A4262" t="s">
        <v>8</v>
      </c>
      <c r="B4262" s="3">
        <v>43084</v>
      </c>
      <c r="C4262">
        <v>168.9</v>
      </c>
      <c r="D4262">
        <v>169.99</v>
      </c>
      <c r="E4262">
        <v>168.46</v>
      </c>
      <c r="F4262">
        <v>169.05</v>
      </c>
      <c r="G4262">
        <v>158.1986784777</v>
      </c>
      <c r="H4262">
        <v>1682484</v>
      </c>
    </row>
    <row r="4263" spans="1:8">
      <c r="A4263" t="s">
        <v>8</v>
      </c>
      <c r="B4263" s="3">
        <v>43087</v>
      </c>
      <c r="C4263">
        <v>169.49</v>
      </c>
      <c r="D4263">
        <v>171.39</v>
      </c>
      <c r="E4263">
        <v>169.16</v>
      </c>
      <c r="F4263">
        <v>170.91</v>
      </c>
      <c r="G4263">
        <v>159.9392850555</v>
      </c>
      <c r="H4263">
        <v>1246992</v>
      </c>
    </row>
    <row r="4264" spans="1:8">
      <c r="A4264" t="s">
        <v>8</v>
      </c>
      <c r="B4264" s="3">
        <v>43088</v>
      </c>
      <c r="C4264">
        <v>171.42</v>
      </c>
      <c r="D4264">
        <v>172.21</v>
      </c>
      <c r="E4264">
        <v>170.54</v>
      </c>
      <c r="F4264">
        <v>172</v>
      </c>
      <c r="G4264">
        <v>160.9593179424</v>
      </c>
      <c r="H4264">
        <v>1016297</v>
      </c>
    </row>
    <row r="4265" spans="1:8">
      <c r="A4265" t="s">
        <v>8</v>
      </c>
      <c r="B4265" s="3">
        <v>43089</v>
      </c>
      <c r="C4265">
        <v>171.08</v>
      </c>
      <c r="D4265">
        <v>172.31</v>
      </c>
      <c r="E4265">
        <v>169.44</v>
      </c>
      <c r="F4265">
        <v>170.01</v>
      </c>
      <c r="G4265">
        <v>159.0970560662</v>
      </c>
      <c r="H4265">
        <v>1389194</v>
      </c>
    </row>
    <row r="4266" spans="1:8">
      <c r="A4266" t="s">
        <v>8</v>
      </c>
      <c r="B4266" s="3">
        <v>43090</v>
      </c>
      <c r="C4266">
        <v>170.43</v>
      </c>
      <c r="D4266">
        <v>171.25</v>
      </c>
      <c r="E4266">
        <v>168.58</v>
      </c>
      <c r="F4266">
        <v>168.78</v>
      </c>
      <c r="G4266">
        <v>157.946009781</v>
      </c>
      <c r="H4266">
        <v>695417</v>
      </c>
    </row>
    <row r="4267" spans="1:8">
      <c r="A4267" t="s">
        <v>8</v>
      </c>
      <c r="B4267" s="3">
        <v>43091</v>
      </c>
      <c r="C4267">
        <v>169.26</v>
      </c>
      <c r="D4267">
        <v>169.64</v>
      </c>
      <c r="E4267">
        <v>167.63</v>
      </c>
      <c r="F4267">
        <v>167.83</v>
      </c>
      <c r="G4267">
        <v>157.0569902923</v>
      </c>
      <c r="H4267">
        <v>707820</v>
      </c>
    </row>
    <row r="4268" spans="1:8">
      <c r="A4268" t="s">
        <v>8</v>
      </c>
      <c r="B4268" s="3">
        <v>43095</v>
      </c>
      <c r="C4268">
        <v>168.29</v>
      </c>
      <c r="D4268">
        <v>168.76</v>
      </c>
      <c r="E4268">
        <v>166.67</v>
      </c>
      <c r="F4268">
        <v>167.42</v>
      </c>
      <c r="G4268">
        <v>156.6733081972</v>
      </c>
      <c r="H4268">
        <v>553528</v>
      </c>
    </row>
    <row r="4269" spans="1:8">
      <c r="A4269" t="s">
        <v>8</v>
      </c>
      <c r="B4269" s="3">
        <v>43096</v>
      </c>
      <c r="C4269">
        <v>167.95</v>
      </c>
      <c r="D4269">
        <v>169.89</v>
      </c>
      <c r="E4269">
        <v>167.76</v>
      </c>
      <c r="F4269">
        <v>169.4</v>
      </c>
      <c r="G4269">
        <v>158.5262119735</v>
      </c>
      <c r="H4269">
        <v>490530</v>
      </c>
    </row>
    <row r="4270" spans="1:8">
      <c r="A4270" t="s">
        <v>8</v>
      </c>
      <c r="B4270" s="3">
        <v>43097</v>
      </c>
      <c r="C4270">
        <v>169.49</v>
      </c>
      <c r="D4270">
        <v>169.93</v>
      </c>
      <c r="E4270">
        <v>168.6</v>
      </c>
      <c r="F4270">
        <v>169.85</v>
      </c>
      <c r="G4270">
        <v>158.9473264682</v>
      </c>
      <c r="H4270">
        <v>394902</v>
      </c>
    </row>
    <row r="4271" spans="1:8">
      <c r="A4271" t="s">
        <v>8</v>
      </c>
      <c r="B4271" s="3">
        <v>43098</v>
      </c>
      <c r="C4271">
        <v>170.25</v>
      </c>
      <c r="D4271">
        <v>171.09</v>
      </c>
      <c r="E4271">
        <v>169.37</v>
      </c>
      <c r="F4271">
        <v>169.4</v>
      </c>
      <c r="G4271">
        <v>158.5262119735</v>
      </c>
      <c r="H4271">
        <v>682750</v>
      </c>
    </row>
    <row r="4272" spans="1:8">
      <c r="A4272" t="s">
        <v>8</v>
      </c>
      <c r="B4272" s="3">
        <v>43102</v>
      </c>
      <c r="C4272">
        <v>169.74</v>
      </c>
      <c r="D4272">
        <v>170.3</v>
      </c>
      <c r="E4272">
        <v>167.99</v>
      </c>
      <c r="F4272">
        <v>168.12</v>
      </c>
      <c r="G4272">
        <v>157.3283751889</v>
      </c>
      <c r="H4272">
        <v>940789</v>
      </c>
    </row>
    <row r="4273" spans="1:8">
      <c r="A4273" t="s">
        <v>8</v>
      </c>
      <c r="B4273" s="3">
        <v>43103</v>
      </c>
      <c r="C4273">
        <v>168.26</v>
      </c>
      <c r="D4273">
        <v>171.19</v>
      </c>
      <c r="E4273">
        <v>167.95</v>
      </c>
      <c r="F4273">
        <v>170.82</v>
      </c>
      <c r="G4273">
        <v>159.8550621566</v>
      </c>
      <c r="H4273">
        <v>808384</v>
      </c>
    </row>
    <row r="4274" spans="1:8">
      <c r="A4274" t="s">
        <v>8</v>
      </c>
      <c r="B4274" s="3">
        <v>43104</v>
      </c>
      <c r="C4274">
        <v>171.3</v>
      </c>
      <c r="D4274">
        <v>174.01</v>
      </c>
      <c r="E4274">
        <v>171.29</v>
      </c>
      <c r="F4274">
        <v>173.38</v>
      </c>
      <c r="G4274">
        <v>162.2507357259</v>
      </c>
      <c r="H4274">
        <v>726545</v>
      </c>
    </row>
    <row r="4275" spans="1:8">
      <c r="A4275" t="s">
        <v>8</v>
      </c>
      <c r="B4275" s="3">
        <v>43105</v>
      </c>
      <c r="C4275">
        <v>173.58</v>
      </c>
      <c r="D4275">
        <v>175.79</v>
      </c>
      <c r="E4275">
        <v>173.58</v>
      </c>
      <c r="F4275">
        <v>175.7</v>
      </c>
      <c r="G4275">
        <v>164.4218148982</v>
      </c>
      <c r="H4275">
        <v>688282</v>
      </c>
    </row>
    <row r="4276" spans="1:8">
      <c r="A4276" t="s">
        <v>8</v>
      </c>
      <c r="B4276" s="3">
        <v>43108</v>
      </c>
      <c r="C4276">
        <v>175.52</v>
      </c>
      <c r="D4276">
        <v>177.44</v>
      </c>
      <c r="E4276">
        <v>175.13</v>
      </c>
      <c r="F4276">
        <v>177.18</v>
      </c>
      <c r="G4276">
        <v>165.8068136805</v>
      </c>
      <c r="H4276">
        <v>883782</v>
      </c>
    </row>
    <row r="4277" spans="1:8">
      <c r="A4277" t="s">
        <v>8</v>
      </c>
      <c r="B4277" s="3">
        <v>43109</v>
      </c>
      <c r="C4277">
        <v>177.33</v>
      </c>
      <c r="D4277">
        <v>178.5</v>
      </c>
      <c r="E4277">
        <v>176.53</v>
      </c>
      <c r="F4277">
        <v>177.24</v>
      </c>
      <c r="G4277">
        <v>165.8629622798</v>
      </c>
      <c r="H4277">
        <v>906188</v>
      </c>
    </row>
    <row r="4278" spans="1:8">
      <c r="A4278" t="s">
        <v>8</v>
      </c>
      <c r="B4278" s="3">
        <v>43110</v>
      </c>
      <c r="C4278">
        <v>177.37</v>
      </c>
      <c r="D4278">
        <v>178.04</v>
      </c>
      <c r="E4278">
        <v>175.01</v>
      </c>
      <c r="F4278">
        <v>175.61</v>
      </c>
      <c r="G4278">
        <v>164.3375919993</v>
      </c>
      <c r="H4278">
        <v>935692</v>
      </c>
    </row>
    <row r="4279" spans="1:8">
      <c r="A4279" t="s">
        <v>8</v>
      </c>
      <c r="B4279" s="3">
        <v>43111</v>
      </c>
      <c r="C4279">
        <v>175.95</v>
      </c>
      <c r="D4279">
        <v>176.49</v>
      </c>
      <c r="E4279">
        <v>174.48</v>
      </c>
      <c r="F4279">
        <v>176.4</v>
      </c>
      <c r="G4279">
        <v>165.0768818898</v>
      </c>
      <c r="H4279">
        <v>714136</v>
      </c>
    </row>
    <row r="4280" spans="1:8">
      <c r="A4280" t="s">
        <v>8</v>
      </c>
      <c r="B4280" s="3">
        <v>43112</v>
      </c>
      <c r="C4280">
        <v>176.97</v>
      </c>
      <c r="D4280">
        <v>177.94</v>
      </c>
      <c r="E4280">
        <v>175.96</v>
      </c>
      <c r="F4280">
        <v>177.64</v>
      </c>
      <c r="G4280">
        <v>166.237286275</v>
      </c>
      <c r="H4280">
        <v>711185</v>
      </c>
    </row>
    <row r="4281" spans="1:8">
      <c r="A4281" t="s">
        <v>8</v>
      </c>
      <c r="B4281" s="3">
        <v>43116</v>
      </c>
      <c r="C4281">
        <v>178.11</v>
      </c>
      <c r="D4281">
        <v>178.62</v>
      </c>
      <c r="E4281">
        <v>175.08</v>
      </c>
      <c r="F4281">
        <v>175.83</v>
      </c>
      <c r="G4281">
        <v>164.5434701966</v>
      </c>
      <c r="H4281">
        <v>840771</v>
      </c>
    </row>
    <row r="4282" spans="1:8">
      <c r="A4282" t="s">
        <v>8</v>
      </c>
      <c r="B4282" s="3">
        <v>43117</v>
      </c>
      <c r="C4282">
        <v>176.78</v>
      </c>
      <c r="D4282">
        <v>177.31</v>
      </c>
      <c r="E4282">
        <v>174.95</v>
      </c>
      <c r="F4282">
        <v>176.79</v>
      </c>
      <c r="G4282">
        <v>165.4418477851</v>
      </c>
      <c r="H4282">
        <v>1044291</v>
      </c>
    </row>
    <row r="4283" spans="1:8">
      <c r="A4283" t="s">
        <v>8</v>
      </c>
      <c r="B4283" s="3">
        <v>43118</v>
      </c>
      <c r="C4283">
        <v>176.45</v>
      </c>
      <c r="D4283">
        <v>179.67</v>
      </c>
      <c r="E4283">
        <v>176.45</v>
      </c>
      <c r="F4283">
        <v>178.64</v>
      </c>
      <c r="G4283">
        <v>167.173096263</v>
      </c>
      <c r="H4283">
        <v>1109501</v>
      </c>
    </row>
    <row r="4284" spans="1:8">
      <c r="A4284" t="s">
        <v>8</v>
      </c>
      <c r="B4284" s="3">
        <v>43119</v>
      </c>
      <c r="C4284">
        <v>179.9</v>
      </c>
      <c r="D4284">
        <v>182.24</v>
      </c>
      <c r="E4284">
        <v>178.23</v>
      </c>
      <c r="F4284">
        <v>181.14</v>
      </c>
      <c r="G4284">
        <v>169.5126212331</v>
      </c>
      <c r="H4284">
        <v>1062390</v>
      </c>
    </row>
    <row r="4285" spans="1:8">
      <c r="A4285" t="s">
        <v>8</v>
      </c>
      <c r="B4285" s="3">
        <v>43122</v>
      </c>
      <c r="C4285">
        <v>181.28</v>
      </c>
      <c r="D4285">
        <v>182.17</v>
      </c>
      <c r="E4285">
        <v>179.78</v>
      </c>
      <c r="F4285">
        <v>182.15</v>
      </c>
      <c r="G4285">
        <v>170.457789321</v>
      </c>
      <c r="H4285">
        <v>873376</v>
      </c>
    </row>
    <row r="4286" spans="1:8">
      <c r="A4286" t="s">
        <v>8</v>
      </c>
      <c r="B4286" s="3">
        <v>43123</v>
      </c>
      <c r="C4286">
        <v>182.23</v>
      </c>
      <c r="D4286">
        <v>183.67</v>
      </c>
      <c r="E4286">
        <v>181.17</v>
      </c>
      <c r="F4286">
        <v>182.93</v>
      </c>
      <c r="G4286">
        <v>171.1877211117</v>
      </c>
      <c r="H4286">
        <v>776062</v>
      </c>
    </row>
    <row r="4287" spans="1:8">
      <c r="A4287" t="s">
        <v>8</v>
      </c>
      <c r="B4287" s="3">
        <v>43124</v>
      </c>
      <c r="C4287">
        <v>183.16</v>
      </c>
      <c r="D4287">
        <v>184.5</v>
      </c>
      <c r="E4287">
        <v>181.94</v>
      </c>
      <c r="F4287">
        <v>183.11</v>
      </c>
      <c r="G4287">
        <v>171.3561669095</v>
      </c>
      <c r="H4287">
        <v>720322</v>
      </c>
    </row>
    <row r="4288" spans="1:8">
      <c r="A4288" t="s">
        <v>8</v>
      </c>
      <c r="B4288" s="3">
        <v>43125</v>
      </c>
      <c r="C4288">
        <v>183.63</v>
      </c>
      <c r="D4288">
        <v>184.77</v>
      </c>
      <c r="E4288">
        <v>181.6</v>
      </c>
      <c r="F4288">
        <v>181.89</v>
      </c>
      <c r="G4288">
        <v>170.2144787241</v>
      </c>
      <c r="H4288">
        <v>748583</v>
      </c>
    </row>
    <row r="4289" spans="1:8">
      <c r="A4289" t="s">
        <v>8</v>
      </c>
      <c r="B4289" s="3">
        <v>43126</v>
      </c>
      <c r="C4289">
        <v>182.81</v>
      </c>
      <c r="D4289">
        <v>184.21</v>
      </c>
      <c r="E4289">
        <v>181.6</v>
      </c>
      <c r="F4289">
        <v>183.8</v>
      </c>
      <c r="G4289">
        <v>172.0018758013</v>
      </c>
      <c r="H4289">
        <v>1067123</v>
      </c>
    </row>
    <row r="4290" spans="1:8">
      <c r="A4290" t="s">
        <v>8</v>
      </c>
      <c r="B4290" s="3">
        <v>43129</v>
      </c>
      <c r="C4290">
        <v>183.8</v>
      </c>
      <c r="D4290">
        <v>185.34</v>
      </c>
      <c r="E4290">
        <v>180.93</v>
      </c>
      <c r="F4290">
        <v>181.04</v>
      </c>
      <c r="G4290">
        <v>169.4190402343</v>
      </c>
      <c r="H4290">
        <v>1042165</v>
      </c>
    </row>
    <row r="4291" spans="1:8">
      <c r="A4291" t="s">
        <v>8</v>
      </c>
      <c r="B4291" s="3">
        <v>43130</v>
      </c>
      <c r="C4291">
        <v>180.79</v>
      </c>
      <c r="D4291">
        <v>182.59</v>
      </c>
      <c r="E4291">
        <v>180</v>
      </c>
      <c r="F4291">
        <v>180.34</v>
      </c>
      <c r="G4291">
        <v>168.7639732427</v>
      </c>
      <c r="H4291">
        <v>1209409</v>
      </c>
    </row>
    <row r="4292" spans="1:8">
      <c r="A4292" t="s">
        <v>8</v>
      </c>
      <c r="B4292" s="3">
        <v>43131</v>
      </c>
      <c r="C4292">
        <v>180.83</v>
      </c>
      <c r="D4292">
        <v>182.45</v>
      </c>
      <c r="E4292">
        <v>180.71</v>
      </c>
      <c r="F4292">
        <v>181.1</v>
      </c>
      <c r="G4292">
        <v>169.4751888336</v>
      </c>
      <c r="H4292">
        <v>1206710</v>
      </c>
    </row>
    <row r="4293" spans="1:8">
      <c r="A4293" t="s">
        <v>8</v>
      </c>
      <c r="B4293" s="3">
        <v>43132</v>
      </c>
      <c r="C4293">
        <v>180.4</v>
      </c>
      <c r="D4293">
        <v>182.98</v>
      </c>
      <c r="E4293">
        <v>179.42</v>
      </c>
      <c r="F4293">
        <v>182</v>
      </c>
      <c r="G4293">
        <v>170.3174178228</v>
      </c>
      <c r="H4293">
        <v>1102144</v>
      </c>
    </row>
    <row r="4294" spans="1:8">
      <c r="A4294" t="s">
        <v>8</v>
      </c>
      <c r="B4294" s="3">
        <v>43133</v>
      </c>
      <c r="C4294">
        <v>181.55</v>
      </c>
      <c r="D4294">
        <v>181.86</v>
      </c>
      <c r="E4294">
        <v>177.31</v>
      </c>
      <c r="F4294">
        <v>177.33</v>
      </c>
      <c r="G4294">
        <v>165.9471851787</v>
      </c>
      <c r="H4294">
        <v>1114645</v>
      </c>
    </row>
    <row r="4295" spans="1:8">
      <c r="A4295" t="s">
        <v>8</v>
      </c>
      <c r="B4295" s="3">
        <v>43136</v>
      </c>
      <c r="C4295">
        <v>177.04</v>
      </c>
      <c r="D4295">
        <v>178.42</v>
      </c>
      <c r="E4295">
        <v>164.99</v>
      </c>
      <c r="F4295">
        <v>166.36</v>
      </c>
      <c r="G4295">
        <v>155.6813496099</v>
      </c>
      <c r="H4295">
        <v>2484078</v>
      </c>
    </row>
    <row r="4296" spans="1:8">
      <c r="A4296" t="s">
        <v>8</v>
      </c>
      <c r="B4296" s="3">
        <v>43137</v>
      </c>
      <c r="C4296">
        <v>165.95</v>
      </c>
      <c r="D4296">
        <v>181</v>
      </c>
      <c r="E4296">
        <v>165.94</v>
      </c>
      <c r="F4296">
        <v>179.96</v>
      </c>
      <c r="G4296">
        <v>168.4083654472</v>
      </c>
      <c r="H4296">
        <v>5579122</v>
      </c>
    </row>
    <row r="4297" spans="1:8">
      <c r="A4297" t="s">
        <v>8</v>
      </c>
      <c r="B4297" s="3">
        <v>43138</v>
      </c>
      <c r="C4297">
        <v>179.79</v>
      </c>
      <c r="D4297">
        <v>185.38</v>
      </c>
      <c r="E4297">
        <v>175.02</v>
      </c>
      <c r="F4297">
        <v>182.69</v>
      </c>
      <c r="G4297">
        <v>170.9631267146</v>
      </c>
      <c r="H4297">
        <v>2405791</v>
      </c>
    </row>
    <row r="4298" spans="1:8">
      <c r="A4298" t="s">
        <v>8</v>
      </c>
      <c r="B4298" s="3">
        <v>43139</v>
      </c>
      <c r="C4298">
        <v>182.8</v>
      </c>
      <c r="D4298">
        <v>185.17</v>
      </c>
      <c r="E4298">
        <v>173.15</v>
      </c>
      <c r="F4298">
        <v>173.31</v>
      </c>
      <c r="G4298">
        <v>162.1852290268</v>
      </c>
      <c r="H4298">
        <v>2644870</v>
      </c>
    </row>
    <row r="4299" spans="1:8">
      <c r="A4299" t="s">
        <v>8</v>
      </c>
      <c r="B4299" s="3">
        <v>43140</v>
      </c>
      <c r="C4299">
        <v>175</v>
      </c>
      <c r="D4299">
        <v>178.86</v>
      </c>
      <c r="E4299">
        <v>170.05</v>
      </c>
      <c r="F4299">
        <v>177.5</v>
      </c>
      <c r="G4299">
        <v>166.1062728766</v>
      </c>
      <c r="H4299">
        <v>2380802</v>
      </c>
    </row>
    <row r="4300" spans="1:8">
      <c r="A4300" t="s">
        <v>8</v>
      </c>
      <c r="B4300" s="3">
        <v>43143</v>
      </c>
      <c r="C4300">
        <v>180</v>
      </c>
      <c r="D4300">
        <v>183.38</v>
      </c>
      <c r="E4300">
        <v>178.14</v>
      </c>
      <c r="F4300">
        <v>180.36</v>
      </c>
      <c r="G4300">
        <v>168.7826894424</v>
      </c>
      <c r="H4300">
        <v>1720914</v>
      </c>
    </row>
    <row r="4301" spans="1:8">
      <c r="A4301" t="s">
        <v>8</v>
      </c>
      <c r="B4301" s="3">
        <v>43144</v>
      </c>
      <c r="C4301">
        <v>179.4</v>
      </c>
      <c r="D4301">
        <v>182.42</v>
      </c>
      <c r="E4301">
        <v>179.4</v>
      </c>
      <c r="F4301">
        <v>181.94</v>
      </c>
      <c r="G4301">
        <v>170.2612692235</v>
      </c>
      <c r="H4301">
        <v>1497261</v>
      </c>
    </row>
    <row r="4302" spans="1:8">
      <c r="A4302" t="s">
        <v>8</v>
      </c>
      <c r="B4302" s="3">
        <v>43145</v>
      </c>
      <c r="C4302">
        <v>181.2</v>
      </c>
      <c r="D4302">
        <v>186.39</v>
      </c>
      <c r="E4302">
        <v>179.98</v>
      </c>
      <c r="F4302">
        <v>186.03</v>
      </c>
      <c r="G4302">
        <v>174.0887320746</v>
      </c>
      <c r="H4302">
        <v>1566423</v>
      </c>
    </row>
    <row r="4303" spans="1:8">
      <c r="A4303" t="s">
        <v>8</v>
      </c>
      <c r="B4303" s="3">
        <v>43146</v>
      </c>
      <c r="C4303">
        <v>187.3</v>
      </c>
      <c r="D4303">
        <v>189.24</v>
      </c>
      <c r="E4303">
        <v>184.71</v>
      </c>
      <c r="F4303">
        <v>188.92</v>
      </c>
      <c r="G4303">
        <v>176.79322294</v>
      </c>
      <c r="H4303">
        <v>1529749</v>
      </c>
    </row>
    <row r="4304" spans="1:8">
      <c r="A4304" t="s">
        <v>8</v>
      </c>
      <c r="B4304" s="3">
        <v>43147</v>
      </c>
      <c r="C4304">
        <v>188.8</v>
      </c>
      <c r="D4304">
        <v>190.99</v>
      </c>
      <c r="E4304">
        <v>188.02</v>
      </c>
      <c r="F4304">
        <v>189.28</v>
      </c>
      <c r="G4304">
        <v>177.1301145357</v>
      </c>
      <c r="H4304">
        <v>1284657</v>
      </c>
    </row>
    <row r="4305" spans="1:8">
      <c r="A4305" t="s">
        <v>8</v>
      </c>
      <c r="B4305" s="3">
        <v>43151</v>
      </c>
      <c r="C4305">
        <v>188.43</v>
      </c>
      <c r="D4305">
        <v>190.48</v>
      </c>
      <c r="E4305">
        <v>187.16</v>
      </c>
      <c r="F4305">
        <v>187.9</v>
      </c>
      <c r="G4305">
        <v>175.8386967522</v>
      </c>
      <c r="H4305">
        <v>937510</v>
      </c>
    </row>
    <row r="4306" spans="1:8">
      <c r="A4306" t="s">
        <v>8</v>
      </c>
      <c r="B4306" s="3">
        <v>43152</v>
      </c>
      <c r="C4306">
        <v>187.6</v>
      </c>
      <c r="D4306">
        <v>191.22</v>
      </c>
      <c r="E4306">
        <v>187.53</v>
      </c>
      <c r="F4306">
        <v>187.58</v>
      </c>
      <c r="G4306">
        <v>175.5392375561</v>
      </c>
      <c r="H4306">
        <v>1183130</v>
      </c>
    </row>
    <row r="4307" spans="1:8">
      <c r="A4307" t="s">
        <v>8</v>
      </c>
      <c r="B4307" s="3">
        <v>43153</v>
      </c>
      <c r="C4307">
        <v>188.21</v>
      </c>
      <c r="D4307">
        <v>189.34</v>
      </c>
      <c r="E4307">
        <v>187.07</v>
      </c>
      <c r="F4307">
        <v>187.85</v>
      </c>
      <c r="G4307">
        <v>175.7919062528</v>
      </c>
      <c r="H4307">
        <v>1028737</v>
      </c>
    </row>
    <row r="4308" spans="1:8">
      <c r="A4308" t="s">
        <v>8</v>
      </c>
      <c r="B4308" s="3">
        <v>43154</v>
      </c>
      <c r="C4308">
        <v>188.24</v>
      </c>
      <c r="D4308">
        <v>191.91</v>
      </c>
      <c r="E4308">
        <v>187.85</v>
      </c>
      <c r="F4308">
        <v>191.67</v>
      </c>
      <c r="G4308">
        <v>179.8346054012</v>
      </c>
      <c r="H4308">
        <v>1104150</v>
      </c>
    </row>
    <row r="4309" spans="1:8">
      <c r="A4309" t="s">
        <v>8</v>
      </c>
      <c r="B4309" s="3">
        <v>43157</v>
      </c>
      <c r="C4309">
        <v>192.46</v>
      </c>
      <c r="D4309">
        <v>193.34</v>
      </c>
      <c r="E4309">
        <v>191.45</v>
      </c>
      <c r="F4309">
        <v>193.3</v>
      </c>
      <c r="G4309">
        <v>181.3639548393</v>
      </c>
      <c r="H4309">
        <v>1299862</v>
      </c>
    </row>
    <row r="4310" spans="1:8">
      <c r="A4310" t="s">
        <v>8</v>
      </c>
      <c r="B4310" s="3">
        <v>43158</v>
      </c>
      <c r="C4310">
        <v>193.29</v>
      </c>
      <c r="D4310">
        <v>195.47</v>
      </c>
      <c r="E4310">
        <v>192.69</v>
      </c>
      <c r="F4310">
        <v>193.14</v>
      </c>
      <c r="G4310">
        <v>181.213834649</v>
      </c>
      <c r="H4310">
        <v>1258969</v>
      </c>
    </row>
    <row r="4311" spans="1:8">
      <c r="A4311" t="s">
        <v>8</v>
      </c>
      <c r="B4311" s="3">
        <v>43159</v>
      </c>
      <c r="C4311">
        <v>194</v>
      </c>
      <c r="D4311">
        <v>195.93</v>
      </c>
      <c r="E4311">
        <v>191.72</v>
      </c>
      <c r="F4311">
        <v>191.8</v>
      </c>
      <c r="G4311">
        <v>179.9565780557</v>
      </c>
      <c r="H4311">
        <v>1229040</v>
      </c>
    </row>
    <row r="4312" spans="1:8">
      <c r="A4312" t="s">
        <v>8</v>
      </c>
      <c r="B4312" s="3">
        <v>43160</v>
      </c>
      <c r="C4312">
        <v>191.14</v>
      </c>
      <c r="D4312">
        <v>192.99</v>
      </c>
      <c r="E4312">
        <v>187.65</v>
      </c>
      <c r="F4312">
        <v>189.52</v>
      </c>
      <c r="G4312">
        <v>177.8173653447</v>
      </c>
      <c r="H4312">
        <v>1735409</v>
      </c>
    </row>
    <row r="4313" spans="1:8">
      <c r="A4313" t="s">
        <v>8</v>
      </c>
      <c r="B4313" s="3">
        <v>43161</v>
      </c>
      <c r="C4313">
        <v>187.86</v>
      </c>
      <c r="D4313">
        <v>189.57</v>
      </c>
      <c r="E4313">
        <v>185.58</v>
      </c>
      <c r="F4313">
        <v>189.02</v>
      </c>
      <c r="G4313">
        <v>177.3482397502</v>
      </c>
      <c r="H4313">
        <v>1122020</v>
      </c>
    </row>
    <row r="4314" spans="1:8">
      <c r="A4314" t="s">
        <v>8</v>
      </c>
      <c r="B4314" s="3">
        <v>43164</v>
      </c>
      <c r="C4314">
        <v>187.4</v>
      </c>
      <c r="D4314">
        <v>191</v>
      </c>
      <c r="E4314">
        <v>186.04</v>
      </c>
      <c r="F4314">
        <v>190.37</v>
      </c>
      <c r="G4314">
        <v>178.6148788554</v>
      </c>
      <c r="H4314">
        <v>862826</v>
      </c>
    </row>
    <row r="4315" spans="1:8">
      <c r="A4315" t="s">
        <v>8</v>
      </c>
      <c r="B4315" s="3">
        <v>43165</v>
      </c>
      <c r="C4315">
        <v>190.7</v>
      </c>
      <c r="D4315">
        <v>191.4</v>
      </c>
      <c r="E4315">
        <v>188.29</v>
      </c>
      <c r="F4315">
        <v>190.99</v>
      </c>
      <c r="G4315">
        <v>179.1965945926</v>
      </c>
      <c r="H4315">
        <v>868334</v>
      </c>
    </row>
    <row r="4316" spans="1:8">
      <c r="A4316" t="s">
        <v>8</v>
      </c>
      <c r="B4316" s="3">
        <v>43166</v>
      </c>
      <c r="C4316">
        <v>189</v>
      </c>
      <c r="D4316">
        <v>190.11</v>
      </c>
      <c r="E4316">
        <v>187.07</v>
      </c>
      <c r="F4316">
        <v>189.7</v>
      </c>
      <c r="G4316">
        <v>177.9862505588</v>
      </c>
      <c r="H4316">
        <v>2043637</v>
      </c>
    </row>
    <row r="4317" spans="1:8">
      <c r="A4317" t="s">
        <v>8</v>
      </c>
      <c r="B4317" s="3">
        <v>43167</v>
      </c>
      <c r="C4317">
        <v>190</v>
      </c>
      <c r="D4317">
        <v>192.69</v>
      </c>
      <c r="E4317">
        <v>189.56</v>
      </c>
      <c r="F4317">
        <v>192.5</v>
      </c>
      <c r="G4317">
        <v>180.613353888</v>
      </c>
      <c r="H4317">
        <v>2701823</v>
      </c>
    </row>
    <row r="4318" spans="1:8">
      <c r="A4318" t="s">
        <v>8</v>
      </c>
      <c r="B4318" s="3">
        <v>43168</v>
      </c>
      <c r="C4318">
        <v>193.93</v>
      </c>
      <c r="D4318">
        <v>196.14</v>
      </c>
      <c r="E4318">
        <v>193.03</v>
      </c>
      <c r="F4318">
        <v>194.96</v>
      </c>
      <c r="G4318">
        <v>182.9214518131</v>
      </c>
      <c r="H4318">
        <v>2135913</v>
      </c>
    </row>
    <row r="4319" spans="1:8">
      <c r="A4319" t="s">
        <v>8</v>
      </c>
      <c r="B4319" s="3">
        <v>43171</v>
      </c>
      <c r="C4319">
        <v>194.14</v>
      </c>
      <c r="D4319">
        <v>196.72</v>
      </c>
      <c r="E4319">
        <v>193.88</v>
      </c>
      <c r="F4319">
        <v>195.96</v>
      </c>
      <c r="G4319">
        <v>183.8597030021</v>
      </c>
      <c r="H4319">
        <v>1403984</v>
      </c>
    </row>
    <row r="4320" spans="1:8">
      <c r="A4320" t="s">
        <v>8</v>
      </c>
      <c r="B4320" s="3">
        <v>43172</v>
      </c>
      <c r="C4320">
        <v>197.25</v>
      </c>
      <c r="D4320">
        <v>197.76</v>
      </c>
      <c r="E4320">
        <v>195.33</v>
      </c>
      <c r="F4320">
        <v>195.89</v>
      </c>
      <c r="G4320">
        <v>183.7940254189</v>
      </c>
      <c r="H4320">
        <v>1524602</v>
      </c>
    </row>
    <row r="4321" spans="1:8">
      <c r="A4321" t="s">
        <v>8</v>
      </c>
      <c r="B4321" s="3">
        <v>43173</v>
      </c>
      <c r="C4321">
        <v>196.47</v>
      </c>
      <c r="D4321">
        <v>197.44</v>
      </c>
      <c r="E4321">
        <v>191.95</v>
      </c>
      <c r="F4321">
        <v>192.38</v>
      </c>
      <c r="G4321">
        <v>180.5007637454</v>
      </c>
      <c r="H4321">
        <v>951227</v>
      </c>
    </row>
    <row r="4322" spans="1:8">
      <c r="A4322" t="s">
        <v>8</v>
      </c>
      <c r="B4322" s="3">
        <v>43174</v>
      </c>
      <c r="C4322">
        <v>192.69</v>
      </c>
      <c r="D4322">
        <v>194.18</v>
      </c>
      <c r="E4322">
        <v>191.41</v>
      </c>
      <c r="F4322">
        <v>192.71</v>
      </c>
      <c r="G4322">
        <v>180.8103866377</v>
      </c>
      <c r="H4322">
        <v>708936</v>
      </c>
    </row>
    <row r="4323" spans="1:8">
      <c r="A4323" t="s">
        <v>8</v>
      </c>
      <c r="B4323" s="3">
        <v>43175</v>
      </c>
      <c r="C4323">
        <v>193.06</v>
      </c>
      <c r="D4323">
        <v>194.97</v>
      </c>
      <c r="E4323">
        <v>191.94</v>
      </c>
      <c r="F4323">
        <v>192.51</v>
      </c>
      <c r="G4323">
        <v>180.6227363999</v>
      </c>
      <c r="H4323">
        <v>1797086</v>
      </c>
    </row>
    <row r="4324" spans="1:8">
      <c r="A4324" t="s">
        <v>8</v>
      </c>
      <c r="B4324" s="3">
        <v>43178</v>
      </c>
      <c r="C4324">
        <v>192.33</v>
      </c>
      <c r="D4324">
        <v>193.62</v>
      </c>
      <c r="E4324">
        <v>189.65</v>
      </c>
      <c r="F4324">
        <v>190.45</v>
      </c>
      <c r="G4324">
        <v>178.6899389505</v>
      </c>
      <c r="H4324">
        <v>1118310</v>
      </c>
    </row>
    <row r="4325" spans="1:8">
      <c r="A4325" t="s">
        <v>8</v>
      </c>
      <c r="B4325" s="3">
        <v>43179</v>
      </c>
      <c r="C4325">
        <v>191.79</v>
      </c>
      <c r="D4325">
        <v>196.39</v>
      </c>
      <c r="E4325">
        <v>190.68</v>
      </c>
      <c r="F4325">
        <v>195.65</v>
      </c>
      <c r="G4325">
        <v>183.5688451335</v>
      </c>
      <c r="H4325">
        <v>1283458</v>
      </c>
    </row>
    <row r="4326" spans="1:8">
      <c r="A4326" t="s">
        <v>8</v>
      </c>
      <c r="B4326" s="3">
        <v>43180</v>
      </c>
      <c r="C4326">
        <v>196.13</v>
      </c>
      <c r="D4326">
        <v>196.72</v>
      </c>
      <c r="E4326">
        <v>193.76</v>
      </c>
      <c r="F4326">
        <v>193.81</v>
      </c>
      <c r="G4326">
        <v>181.8424629457</v>
      </c>
      <c r="H4326">
        <v>1471795</v>
      </c>
    </row>
    <row r="4327" spans="1:8">
      <c r="A4327" t="s">
        <v>8</v>
      </c>
      <c r="B4327" s="3">
        <v>43181</v>
      </c>
      <c r="C4327">
        <v>192.04</v>
      </c>
      <c r="D4327">
        <v>193.23</v>
      </c>
      <c r="E4327">
        <v>188.94</v>
      </c>
      <c r="F4327">
        <v>189.08</v>
      </c>
      <c r="G4327">
        <v>177.4045348216</v>
      </c>
      <c r="H4327">
        <v>1284354</v>
      </c>
    </row>
    <row r="4328" spans="1:8">
      <c r="A4328" t="s">
        <v>8</v>
      </c>
      <c r="B4328" s="3">
        <v>43182</v>
      </c>
      <c r="C4328">
        <v>189.96</v>
      </c>
      <c r="D4328">
        <v>189.96</v>
      </c>
      <c r="E4328">
        <v>186.24</v>
      </c>
      <c r="F4328">
        <v>186.49</v>
      </c>
      <c r="G4328">
        <v>174.974464242</v>
      </c>
      <c r="H4328">
        <v>1194692</v>
      </c>
    </row>
    <row r="4329" spans="1:8">
      <c r="A4329" t="s">
        <v>8</v>
      </c>
      <c r="B4329" s="3">
        <v>43185</v>
      </c>
      <c r="C4329">
        <v>189.85</v>
      </c>
      <c r="D4329">
        <v>192.75</v>
      </c>
      <c r="E4329">
        <v>188.14</v>
      </c>
      <c r="F4329">
        <v>191.28</v>
      </c>
      <c r="G4329">
        <v>179.4686874374</v>
      </c>
      <c r="H4329">
        <v>1115763</v>
      </c>
    </row>
    <row r="4330" spans="1:8">
      <c r="A4330" t="s">
        <v>8</v>
      </c>
      <c r="B4330" s="3">
        <v>43186</v>
      </c>
      <c r="C4330">
        <v>192.38</v>
      </c>
      <c r="D4330">
        <v>193.2</v>
      </c>
      <c r="E4330">
        <v>186.6</v>
      </c>
      <c r="F4330">
        <v>187.87</v>
      </c>
      <c r="G4330">
        <v>176.2692508828</v>
      </c>
      <c r="H4330">
        <v>1354398</v>
      </c>
    </row>
    <row r="4331" spans="1:8">
      <c r="A4331" t="s">
        <v>8</v>
      </c>
      <c r="B4331" s="3">
        <v>43187</v>
      </c>
      <c r="C4331">
        <v>188.38</v>
      </c>
      <c r="D4331">
        <v>189.84</v>
      </c>
      <c r="E4331">
        <v>184.81</v>
      </c>
      <c r="F4331">
        <v>187.28</v>
      </c>
      <c r="G4331">
        <v>175.7156826813</v>
      </c>
      <c r="H4331">
        <v>1163043</v>
      </c>
    </row>
    <row r="4332" spans="1:8">
      <c r="A4332" t="s">
        <v>8</v>
      </c>
      <c r="B4332" s="3">
        <v>43188</v>
      </c>
      <c r="C4332">
        <v>188.37</v>
      </c>
      <c r="D4332">
        <v>191.82</v>
      </c>
      <c r="E4332">
        <v>187.32</v>
      </c>
      <c r="F4332">
        <v>191.06</v>
      </c>
      <c r="G4332">
        <v>179.2622721758</v>
      </c>
      <c r="H4332">
        <v>1473876</v>
      </c>
    </row>
    <row r="4333" spans="1:8">
      <c r="A4333" t="s">
        <v>8</v>
      </c>
      <c r="B4333" s="3">
        <v>43192</v>
      </c>
      <c r="C4333">
        <v>190.2</v>
      </c>
      <c r="D4333">
        <v>190.71</v>
      </c>
      <c r="E4333">
        <v>183.75</v>
      </c>
      <c r="F4333">
        <v>186.63</v>
      </c>
      <c r="G4333">
        <v>175.1058194084</v>
      </c>
      <c r="H4333">
        <v>1405299</v>
      </c>
    </row>
    <row r="4334" spans="1:8">
      <c r="A4334" t="s">
        <v>8</v>
      </c>
      <c r="B4334" s="3">
        <v>43193</v>
      </c>
      <c r="C4334">
        <v>187.09</v>
      </c>
      <c r="D4334">
        <v>189.35</v>
      </c>
      <c r="E4334">
        <v>185.99</v>
      </c>
      <c r="F4334">
        <v>189.2</v>
      </c>
      <c r="G4334">
        <v>177.5171249643</v>
      </c>
      <c r="H4334">
        <v>1294329</v>
      </c>
    </row>
    <row r="4335" spans="1:8">
      <c r="A4335" t="s">
        <v>8</v>
      </c>
      <c r="B4335" s="3">
        <v>43194</v>
      </c>
      <c r="C4335">
        <v>186.36</v>
      </c>
      <c r="D4335">
        <v>190.19</v>
      </c>
      <c r="E4335">
        <v>185.8</v>
      </c>
      <c r="F4335">
        <v>189.46</v>
      </c>
      <c r="G4335">
        <v>177.7610702734</v>
      </c>
      <c r="H4335">
        <v>1327446</v>
      </c>
    </row>
    <row r="4336" spans="1:8">
      <c r="A4336" t="s">
        <v>8</v>
      </c>
      <c r="B4336" s="3">
        <v>43195</v>
      </c>
      <c r="C4336">
        <v>190.85</v>
      </c>
      <c r="D4336">
        <v>191.5</v>
      </c>
      <c r="E4336">
        <v>189.21</v>
      </c>
      <c r="F4336">
        <v>189.74</v>
      </c>
      <c r="G4336">
        <v>178.0237806063</v>
      </c>
      <c r="H4336">
        <v>1045205</v>
      </c>
    </row>
    <row r="4337" spans="1:8">
      <c r="A4337" t="s">
        <v>8</v>
      </c>
      <c r="B4337" s="3">
        <v>43196</v>
      </c>
      <c r="C4337">
        <v>187.42</v>
      </c>
      <c r="D4337">
        <v>189.69</v>
      </c>
      <c r="E4337">
        <v>185.53</v>
      </c>
      <c r="F4337">
        <v>187.32</v>
      </c>
      <c r="G4337">
        <v>175.7532127289</v>
      </c>
      <c r="H4337">
        <v>976370</v>
      </c>
    </row>
    <row r="4338" spans="1:8">
      <c r="A4338" t="s">
        <v>8</v>
      </c>
      <c r="B4338" s="3">
        <v>43199</v>
      </c>
      <c r="C4338">
        <v>188.39</v>
      </c>
      <c r="D4338">
        <v>191.26</v>
      </c>
      <c r="E4338">
        <v>187.62</v>
      </c>
      <c r="F4338">
        <v>187.77</v>
      </c>
      <c r="G4338">
        <v>176.1754257639</v>
      </c>
      <c r="H4338">
        <v>2833077</v>
      </c>
    </row>
    <row r="4339" spans="1:8">
      <c r="A4339" t="s">
        <v>8</v>
      </c>
      <c r="B4339" s="3">
        <v>43200</v>
      </c>
      <c r="C4339">
        <v>192.07</v>
      </c>
      <c r="D4339">
        <v>192.74</v>
      </c>
      <c r="E4339">
        <v>188.78</v>
      </c>
      <c r="F4339">
        <v>191.51</v>
      </c>
      <c r="G4339">
        <v>179.6844852109</v>
      </c>
      <c r="H4339">
        <v>924578</v>
      </c>
    </row>
    <row r="4340" spans="1:8">
      <c r="A4340" t="s">
        <v>8</v>
      </c>
      <c r="B4340" s="3">
        <v>43201</v>
      </c>
      <c r="C4340">
        <v>190.06</v>
      </c>
      <c r="D4340">
        <v>190.97</v>
      </c>
      <c r="E4340">
        <v>188.58</v>
      </c>
      <c r="F4340">
        <v>189.45</v>
      </c>
      <c r="G4340">
        <v>177.7516877615</v>
      </c>
      <c r="H4340">
        <v>744603</v>
      </c>
    </row>
    <row r="4341" spans="1:8">
      <c r="A4341" t="s">
        <v>8</v>
      </c>
      <c r="B4341" s="3">
        <v>43202</v>
      </c>
      <c r="C4341">
        <v>191.12</v>
      </c>
      <c r="D4341">
        <v>193.29</v>
      </c>
      <c r="E4341">
        <v>190.38</v>
      </c>
      <c r="F4341">
        <v>192.17</v>
      </c>
      <c r="G4341">
        <v>180.3037309957</v>
      </c>
      <c r="H4341">
        <v>926089</v>
      </c>
    </row>
    <row r="4342" spans="1:8">
      <c r="A4342" t="s">
        <v>8</v>
      </c>
      <c r="B4342" s="3">
        <v>43203</v>
      </c>
      <c r="C4342">
        <v>192.17</v>
      </c>
      <c r="D4342">
        <v>193.39</v>
      </c>
      <c r="E4342">
        <v>189.67</v>
      </c>
      <c r="F4342">
        <v>190.76</v>
      </c>
      <c r="G4342">
        <v>178.9807968191</v>
      </c>
      <c r="H4342">
        <v>882193</v>
      </c>
    </row>
    <row r="4343" spans="1:8">
      <c r="A4343" t="s">
        <v>8</v>
      </c>
      <c r="B4343" s="3">
        <v>43206</v>
      </c>
      <c r="C4343">
        <v>192.5</v>
      </c>
      <c r="D4343">
        <v>193.04</v>
      </c>
      <c r="E4343">
        <v>190.8</v>
      </c>
      <c r="F4343">
        <v>191.66</v>
      </c>
      <c r="G4343">
        <v>179.8252228893</v>
      </c>
      <c r="H4343">
        <v>909488</v>
      </c>
    </row>
    <row r="4344" spans="1:8">
      <c r="A4344" t="s">
        <v>8</v>
      </c>
      <c r="B4344" s="3">
        <v>43207</v>
      </c>
      <c r="C4344">
        <v>193.42</v>
      </c>
      <c r="D4344">
        <v>194.85</v>
      </c>
      <c r="E4344">
        <v>192.92</v>
      </c>
      <c r="F4344">
        <v>193.95</v>
      </c>
      <c r="G4344">
        <v>181.9738181121</v>
      </c>
      <c r="H4344">
        <v>847440</v>
      </c>
    </row>
    <row r="4345" spans="1:8">
      <c r="A4345" t="s">
        <v>8</v>
      </c>
      <c r="B4345" s="3">
        <v>43208</v>
      </c>
      <c r="C4345">
        <v>194.21</v>
      </c>
      <c r="D4345">
        <v>195.56</v>
      </c>
      <c r="E4345">
        <v>193.31</v>
      </c>
      <c r="F4345">
        <v>194.67</v>
      </c>
      <c r="G4345">
        <v>182.6493589682</v>
      </c>
      <c r="H4345">
        <v>706873</v>
      </c>
    </row>
    <row r="4346" spans="1:8">
      <c r="A4346" t="s">
        <v>8</v>
      </c>
      <c r="B4346" s="3">
        <v>43209</v>
      </c>
      <c r="C4346">
        <v>194.58</v>
      </c>
      <c r="D4346">
        <v>195.18</v>
      </c>
      <c r="E4346">
        <v>193.01</v>
      </c>
      <c r="F4346">
        <v>193.94</v>
      </c>
      <c r="G4346">
        <v>181.9644356002</v>
      </c>
      <c r="H4346">
        <v>699569</v>
      </c>
    </row>
    <row r="4347" spans="1:8">
      <c r="A4347" t="s">
        <v>8</v>
      </c>
      <c r="B4347" s="3">
        <v>43210</v>
      </c>
      <c r="C4347">
        <v>194.11</v>
      </c>
      <c r="D4347">
        <v>194.87</v>
      </c>
      <c r="E4347">
        <v>191.91</v>
      </c>
      <c r="F4347">
        <v>192.96</v>
      </c>
      <c r="G4347">
        <v>181.044949435</v>
      </c>
      <c r="H4347">
        <v>1208823</v>
      </c>
    </row>
    <row r="4348" spans="1:8">
      <c r="A4348" t="s">
        <v>8</v>
      </c>
      <c r="B4348" s="3">
        <v>43213</v>
      </c>
      <c r="C4348">
        <v>193.11</v>
      </c>
      <c r="D4348">
        <v>193.97</v>
      </c>
      <c r="E4348">
        <v>191.27</v>
      </c>
      <c r="F4348">
        <v>192.05</v>
      </c>
      <c r="G4348">
        <v>180.191140853</v>
      </c>
      <c r="H4348">
        <v>1496407</v>
      </c>
    </row>
    <row r="4349" spans="1:8">
      <c r="A4349" t="s">
        <v>8</v>
      </c>
      <c r="B4349" s="3">
        <v>43214</v>
      </c>
      <c r="C4349">
        <v>193.02</v>
      </c>
      <c r="D4349">
        <v>193.67</v>
      </c>
      <c r="E4349">
        <v>187.8</v>
      </c>
      <c r="F4349">
        <v>189.07</v>
      </c>
      <c r="G4349">
        <v>177.3951523097</v>
      </c>
      <c r="H4349">
        <v>1612350</v>
      </c>
    </row>
    <row r="4350" spans="1:8">
      <c r="A4350" t="s">
        <v>8</v>
      </c>
      <c r="B4350" s="3">
        <v>43215</v>
      </c>
      <c r="C4350">
        <v>188.12</v>
      </c>
      <c r="D4350">
        <v>190.67</v>
      </c>
      <c r="E4350">
        <v>186.36</v>
      </c>
      <c r="F4350">
        <v>189.58</v>
      </c>
      <c r="G4350">
        <v>177.8736604161</v>
      </c>
      <c r="H4350">
        <v>1539220</v>
      </c>
    </row>
    <row r="4351" spans="1:8">
      <c r="A4351" t="s">
        <v>8</v>
      </c>
      <c r="B4351" s="3">
        <v>43216</v>
      </c>
      <c r="C4351">
        <v>186.06</v>
      </c>
      <c r="D4351">
        <v>192.28</v>
      </c>
      <c r="E4351">
        <v>184.55</v>
      </c>
      <c r="F4351">
        <v>190.25</v>
      </c>
      <c r="G4351">
        <v>178.5022887127</v>
      </c>
      <c r="H4351">
        <v>2186100</v>
      </c>
    </row>
    <row r="4352" spans="1:8">
      <c r="A4352" t="s">
        <v>8</v>
      </c>
      <c r="B4352" s="3">
        <v>43217</v>
      </c>
      <c r="C4352">
        <v>190.51</v>
      </c>
      <c r="D4352">
        <v>190.71</v>
      </c>
      <c r="E4352">
        <v>186.9</v>
      </c>
      <c r="F4352">
        <v>187.07</v>
      </c>
      <c r="G4352">
        <v>175.5186499316</v>
      </c>
      <c r="H4352">
        <v>1436560</v>
      </c>
    </row>
    <row r="4353" spans="1:8">
      <c r="A4353" t="s">
        <v>8</v>
      </c>
      <c r="B4353" s="3">
        <v>43220</v>
      </c>
      <c r="C4353">
        <v>188.65</v>
      </c>
      <c r="D4353">
        <v>190.83</v>
      </c>
      <c r="E4353">
        <v>188.18</v>
      </c>
      <c r="F4353">
        <v>188.6</v>
      </c>
      <c r="G4353">
        <v>176.9541742508</v>
      </c>
      <c r="H4353">
        <v>1562005</v>
      </c>
    </row>
    <row r="4354" spans="1:8">
      <c r="A4354" t="s">
        <v>8</v>
      </c>
      <c r="B4354" s="3">
        <v>43221</v>
      </c>
      <c r="C4354">
        <v>189</v>
      </c>
      <c r="D4354">
        <v>190.24</v>
      </c>
      <c r="E4354">
        <v>188.22</v>
      </c>
      <c r="F4354">
        <v>190.03</v>
      </c>
      <c r="G4354">
        <v>178.2958734511</v>
      </c>
      <c r="H4354">
        <v>940450</v>
      </c>
    </row>
    <row r="4355" spans="1:8">
      <c r="A4355" t="s">
        <v>8</v>
      </c>
      <c r="B4355" s="3">
        <v>43222</v>
      </c>
      <c r="C4355">
        <v>189.3</v>
      </c>
      <c r="D4355">
        <v>190.72</v>
      </c>
      <c r="E4355">
        <v>187.85</v>
      </c>
      <c r="F4355">
        <v>187.98</v>
      </c>
      <c r="G4355">
        <v>176.3724585136</v>
      </c>
      <c r="H4355">
        <v>1228175</v>
      </c>
    </row>
    <row r="4356" spans="1:8">
      <c r="A4356" t="s">
        <v>8</v>
      </c>
      <c r="B4356" s="3">
        <v>43223</v>
      </c>
      <c r="C4356">
        <v>187.66</v>
      </c>
      <c r="D4356">
        <v>189.85</v>
      </c>
      <c r="E4356">
        <v>185.11</v>
      </c>
      <c r="F4356">
        <v>189.63</v>
      </c>
      <c r="G4356">
        <v>177.9205729755</v>
      </c>
      <c r="H4356">
        <v>1670119</v>
      </c>
    </row>
    <row r="4357" spans="1:8">
      <c r="A4357" t="s">
        <v>8</v>
      </c>
      <c r="B4357" s="3">
        <v>43224</v>
      </c>
      <c r="C4357">
        <v>188.62</v>
      </c>
      <c r="D4357">
        <v>192.9</v>
      </c>
      <c r="E4357">
        <v>187.69</v>
      </c>
      <c r="F4357">
        <v>192.17</v>
      </c>
      <c r="G4357">
        <v>180.3037309957</v>
      </c>
      <c r="H4357">
        <v>779989</v>
      </c>
    </row>
    <row r="4358" spans="1:8">
      <c r="A4358" t="s">
        <v>8</v>
      </c>
      <c r="B4358" s="3">
        <v>43227</v>
      </c>
      <c r="C4358">
        <v>192.79</v>
      </c>
      <c r="D4358">
        <v>194.07</v>
      </c>
      <c r="E4358">
        <v>192.41</v>
      </c>
      <c r="F4358">
        <v>193.38</v>
      </c>
      <c r="G4358">
        <v>181.4390149344</v>
      </c>
      <c r="H4358">
        <v>641868</v>
      </c>
    </row>
    <row r="4359" spans="1:8">
      <c r="A4359" t="s">
        <v>8</v>
      </c>
      <c r="B4359" s="3">
        <v>43228</v>
      </c>
      <c r="C4359">
        <v>193.93</v>
      </c>
      <c r="D4359">
        <v>194.88</v>
      </c>
      <c r="E4359">
        <v>192.37</v>
      </c>
      <c r="F4359">
        <v>194.83</v>
      </c>
      <c r="G4359">
        <v>182.7994791585</v>
      </c>
      <c r="H4359">
        <v>1571665</v>
      </c>
    </row>
    <row r="4360" spans="1:8">
      <c r="A4360" t="s">
        <v>8</v>
      </c>
      <c r="B4360" s="3">
        <v>43229</v>
      </c>
      <c r="C4360">
        <v>194.89</v>
      </c>
      <c r="D4360">
        <v>198.19</v>
      </c>
      <c r="E4360">
        <v>193.54</v>
      </c>
      <c r="F4360">
        <v>197.41</v>
      </c>
      <c r="G4360">
        <v>185.2201672262</v>
      </c>
      <c r="H4360">
        <v>1021222</v>
      </c>
    </row>
    <row r="4361" spans="1:8">
      <c r="A4361" t="s">
        <v>8</v>
      </c>
      <c r="B4361" s="3">
        <v>43230</v>
      </c>
      <c r="C4361">
        <v>198.18</v>
      </c>
      <c r="D4361">
        <v>201.2</v>
      </c>
      <c r="E4361">
        <v>197.76</v>
      </c>
      <c r="F4361">
        <v>200.63</v>
      </c>
      <c r="G4361">
        <v>188.2413360549</v>
      </c>
      <c r="H4361">
        <v>1153368</v>
      </c>
    </row>
    <row r="4362" spans="1:8">
      <c r="A4362" t="s">
        <v>8</v>
      </c>
      <c r="B4362" s="3">
        <v>43231</v>
      </c>
      <c r="C4362">
        <v>200.28</v>
      </c>
      <c r="D4362">
        <v>201.44</v>
      </c>
      <c r="E4362">
        <v>199.41</v>
      </c>
      <c r="F4362">
        <v>199.99</v>
      </c>
      <c r="G4362">
        <v>187.6408552939</v>
      </c>
      <c r="H4362">
        <v>928888</v>
      </c>
    </row>
    <row r="4363" spans="1:8">
      <c r="A4363" t="s">
        <v>8</v>
      </c>
      <c r="B4363" s="3">
        <v>43234</v>
      </c>
      <c r="C4363">
        <v>200.75</v>
      </c>
      <c r="D4363">
        <v>201.19</v>
      </c>
      <c r="E4363">
        <v>197.67</v>
      </c>
      <c r="F4363">
        <v>199.07</v>
      </c>
      <c r="G4363">
        <v>186.7776642</v>
      </c>
      <c r="H4363">
        <v>934252</v>
      </c>
    </row>
    <row r="4364" spans="1:8">
      <c r="A4364" t="s">
        <v>8</v>
      </c>
      <c r="B4364" s="3">
        <v>43235</v>
      </c>
      <c r="C4364">
        <v>198.44</v>
      </c>
      <c r="D4364">
        <v>198.64</v>
      </c>
      <c r="E4364">
        <v>196.65</v>
      </c>
      <c r="F4364">
        <v>198.39</v>
      </c>
      <c r="G4364">
        <v>186.1396533914</v>
      </c>
      <c r="H4364">
        <v>1069248</v>
      </c>
    </row>
    <row r="4365" spans="1:8">
      <c r="A4365" t="s">
        <v>8</v>
      </c>
      <c r="B4365" s="3">
        <v>43236</v>
      </c>
      <c r="C4365">
        <v>197.47</v>
      </c>
      <c r="D4365">
        <v>199.16</v>
      </c>
      <c r="E4365">
        <v>196.79</v>
      </c>
      <c r="F4365">
        <v>198.18</v>
      </c>
      <c r="G4365">
        <v>185.9426206417</v>
      </c>
      <c r="H4365">
        <v>1070307</v>
      </c>
    </row>
    <row r="4366" spans="1:8">
      <c r="A4366" t="s">
        <v>8</v>
      </c>
      <c r="B4366" s="3">
        <v>43237</v>
      </c>
      <c r="C4366">
        <v>198.45</v>
      </c>
      <c r="D4366">
        <v>198.82</v>
      </c>
      <c r="E4366">
        <v>196.72</v>
      </c>
      <c r="F4366">
        <v>197.66</v>
      </c>
      <c r="G4366">
        <v>185.4547300234</v>
      </c>
      <c r="H4366">
        <v>849978</v>
      </c>
    </row>
    <row r="4367" spans="1:8">
      <c r="A4367" t="s">
        <v>8</v>
      </c>
      <c r="B4367" s="3">
        <v>43238</v>
      </c>
      <c r="C4367">
        <v>197.67</v>
      </c>
      <c r="D4367">
        <v>198.86</v>
      </c>
      <c r="E4367">
        <v>197.02</v>
      </c>
      <c r="F4367">
        <v>197.92</v>
      </c>
      <c r="G4367">
        <v>185.6986753326</v>
      </c>
      <c r="H4367">
        <v>1627861</v>
      </c>
    </row>
    <row r="4368" spans="1:8">
      <c r="A4368" t="s">
        <v>8</v>
      </c>
      <c r="B4368" s="3">
        <v>43241</v>
      </c>
      <c r="C4368">
        <v>198.49</v>
      </c>
      <c r="D4368">
        <v>201.18</v>
      </c>
      <c r="E4368">
        <v>198.49</v>
      </c>
      <c r="F4368">
        <v>200.62</v>
      </c>
      <c r="G4368">
        <v>188.231953543</v>
      </c>
      <c r="H4368">
        <v>1000997</v>
      </c>
    </row>
    <row r="4369" spans="1:8">
      <c r="A4369" t="s">
        <v>8</v>
      </c>
      <c r="B4369" s="3">
        <v>43242</v>
      </c>
      <c r="C4369">
        <v>200.89</v>
      </c>
      <c r="D4369">
        <v>201.5</v>
      </c>
      <c r="E4369">
        <v>198.99</v>
      </c>
      <c r="F4369">
        <v>200.03</v>
      </c>
      <c r="G4369">
        <v>187.6783853414</v>
      </c>
      <c r="H4369">
        <v>1006075</v>
      </c>
    </row>
    <row r="4370" spans="1:8">
      <c r="A4370" t="s">
        <v>8</v>
      </c>
      <c r="B4370" s="3">
        <v>43243</v>
      </c>
      <c r="C4370">
        <v>199.26</v>
      </c>
      <c r="D4370">
        <v>201.01</v>
      </c>
      <c r="E4370">
        <v>198.79</v>
      </c>
      <c r="F4370">
        <v>200.94</v>
      </c>
      <c r="G4370">
        <v>188.5321939235</v>
      </c>
      <c r="H4370">
        <v>1260479</v>
      </c>
    </row>
    <row r="4371" spans="1:8">
      <c r="A4371" t="s">
        <v>8</v>
      </c>
      <c r="B4371" s="3">
        <v>43244</v>
      </c>
      <c r="C4371">
        <v>201.01</v>
      </c>
      <c r="D4371">
        <v>202.75</v>
      </c>
      <c r="E4371">
        <v>198.07</v>
      </c>
      <c r="F4371">
        <v>199.82</v>
      </c>
      <c r="G4371">
        <v>187.4813525917</v>
      </c>
      <c r="H4371">
        <v>1275709</v>
      </c>
    </row>
    <row r="4372" spans="1:8">
      <c r="A4372" t="s">
        <v>8</v>
      </c>
      <c r="B4372" s="3">
        <v>43245</v>
      </c>
      <c r="C4372">
        <v>198.78</v>
      </c>
      <c r="D4372">
        <v>200.61</v>
      </c>
      <c r="E4372">
        <v>198.19</v>
      </c>
      <c r="F4372">
        <v>200.36</v>
      </c>
      <c r="G4372">
        <v>188.4571338283</v>
      </c>
      <c r="H4372">
        <v>824665</v>
      </c>
    </row>
    <row r="4373" spans="1:8">
      <c r="A4373" t="s">
        <v>8</v>
      </c>
      <c r="B4373" s="3">
        <v>43249</v>
      </c>
      <c r="C4373">
        <v>199.28</v>
      </c>
      <c r="D4373">
        <v>200.37</v>
      </c>
      <c r="E4373">
        <v>195.39</v>
      </c>
      <c r="F4373">
        <v>197.2</v>
      </c>
      <c r="G4373">
        <v>185.4848612046</v>
      </c>
      <c r="H4373">
        <v>1363559</v>
      </c>
    </row>
    <row r="4374" spans="1:8">
      <c r="A4374" t="s">
        <v>8</v>
      </c>
      <c r="B4374" s="3">
        <v>43250</v>
      </c>
      <c r="C4374">
        <v>198.82</v>
      </c>
      <c r="D4374">
        <v>200.38</v>
      </c>
      <c r="E4374">
        <v>197.81</v>
      </c>
      <c r="F4374">
        <v>199.52</v>
      </c>
      <c r="G4374">
        <v>187.6670360423</v>
      </c>
      <c r="H4374">
        <v>876997</v>
      </c>
    </row>
    <row r="4375" spans="1:8">
      <c r="A4375" t="s">
        <v>8</v>
      </c>
      <c r="B4375" s="3">
        <v>43251</v>
      </c>
      <c r="C4375">
        <v>199.3</v>
      </c>
      <c r="D4375">
        <v>199.57</v>
      </c>
      <c r="E4375">
        <v>196.89</v>
      </c>
      <c r="F4375">
        <v>197.5</v>
      </c>
      <c r="G4375">
        <v>185.7670389853</v>
      </c>
      <c r="H4375">
        <v>1370164</v>
      </c>
    </row>
    <row r="4376" spans="1:8">
      <c r="A4376" t="s">
        <v>8</v>
      </c>
      <c r="B4376" s="3">
        <v>43252</v>
      </c>
      <c r="C4376">
        <v>199.87</v>
      </c>
      <c r="D4376">
        <v>201.55</v>
      </c>
      <c r="E4376">
        <v>198.71</v>
      </c>
      <c r="F4376">
        <v>200.32</v>
      </c>
      <c r="G4376">
        <v>188.4195101242</v>
      </c>
      <c r="H4376">
        <v>2027787</v>
      </c>
    </row>
    <row r="4377" spans="1:8">
      <c r="A4377" t="s">
        <v>8</v>
      </c>
      <c r="B4377" s="3">
        <v>43255</v>
      </c>
      <c r="C4377">
        <v>201.35</v>
      </c>
      <c r="D4377">
        <v>201.82</v>
      </c>
      <c r="E4377">
        <v>200.64</v>
      </c>
      <c r="F4377">
        <v>201.45</v>
      </c>
      <c r="G4377">
        <v>189.482379765</v>
      </c>
      <c r="H4377">
        <v>1344065</v>
      </c>
    </row>
    <row r="4378" spans="1:8">
      <c r="A4378" t="s">
        <v>8</v>
      </c>
      <c r="B4378" s="3">
        <v>43256</v>
      </c>
      <c r="C4378">
        <v>201.22</v>
      </c>
      <c r="D4378">
        <v>203.97</v>
      </c>
      <c r="E4378">
        <v>201.06</v>
      </c>
      <c r="F4378">
        <v>203.36</v>
      </c>
      <c r="G4378">
        <v>191.2789116357</v>
      </c>
      <c r="H4378">
        <v>1698182</v>
      </c>
    </row>
    <row r="4379" spans="1:8">
      <c r="A4379" t="s">
        <v>8</v>
      </c>
      <c r="B4379" s="3">
        <v>43257</v>
      </c>
      <c r="C4379">
        <v>203.85</v>
      </c>
      <c r="D4379">
        <v>206.27</v>
      </c>
      <c r="E4379">
        <v>203.26</v>
      </c>
      <c r="F4379">
        <v>206.19</v>
      </c>
      <c r="G4379">
        <v>193.9407887007</v>
      </c>
      <c r="H4379">
        <v>1052616</v>
      </c>
    </row>
    <row r="4380" spans="1:8">
      <c r="A4380" t="s">
        <v>8</v>
      </c>
      <c r="B4380" s="3">
        <v>43258</v>
      </c>
      <c r="C4380">
        <v>206.03</v>
      </c>
      <c r="D4380">
        <v>206.35</v>
      </c>
      <c r="E4380">
        <v>204.09</v>
      </c>
      <c r="F4380">
        <v>205.31</v>
      </c>
      <c r="G4380">
        <v>193.1130672105</v>
      </c>
      <c r="H4380">
        <v>1884726</v>
      </c>
    </row>
    <row r="4381" spans="1:8">
      <c r="A4381" t="s">
        <v>8</v>
      </c>
      <c r="B4381" s="3">
        <v>43259</v>
      </c>
      <c r="C4381">
        <v>205.69</v>
      </c>
      <c r="D4381">
        <v>206.79</v>
      </c>
      <c r="E4381">
        <v>204.55</v>
      </c>
      <c r="F4381">
        <v>206.47</v>
      </c>
      <c r="G4381">
        <v>194.2041546293</v>
      </c>
      <c r="H4381">
        <v>1054690</v>
      </c>
    </row>
    <row r="4382" spans="1:8">
      <c r="A4382" t="s">
        <v>8</v>
      </c>
      <c r="B4382" s="3">
        <v>43262</v>
      </c>
      <c r="C4382">
        <v>207.2</v>
      </c>
      <c r="D4382">
        <v>208.57</v>
      </c>
      <c r="E4382">
        <v>206.66</v>
      </c>
      <c r="F4382">
        <v>207.42</v>
      </c>
      <c r="G4382">
        <v>195.0977176017</v>
      </c>
      <c r="H4382">
        <v>1749252</v>
      </c>
    </row>
    <row r="4383" spans="1:8">
      <c r="A4383" t="s">
        <v>8</v>
      </c>
      <c r="B4383" s="3">
        <v>43263</v>
      </c>
      <c r="C4383">
        <v>208.5</v>
      </c>
      <c r="D4383">
        <v>208.81</v>
      </c>
      <c r="E4383">
        <v>206.39</v>
      </c>
      <c r="F4383">
        <v>207.49</v>
      </c>
      <c r="G4383">
        <v>195.1635590838</v>
      </c>
      <c r="H4383">
        <v>1816431</v>
      </c>
    </row>
    <row r="4384" spans="1:8">
      <c r="A4384" t="s">
        <v>8</v>
      </c>
      <c r="B4384" s="3">
        <v>43264</v>
      </c>
      <c r="C4384">
        <v>207.45</v>
      </c>
      <c r="D4384">
        <v>208.77</v>
      </c>
      <c r="E4384">
        <v>207.05</v>
      </c>
      <c r="F4384">
        <v>207.35</v>
      </c>
      <c r="G4384">
        <v>195.0318761195</v>
      </c>
      <c r="H4384">
        <v>1050952</v>
      </c>
    </row>
    <row r="4385" spans="1:8">
      <c r="A4385" t="s">
        <v>8</v>
      </c>
      <c r="B4385" s="3">
        <v>43265</v>
      </c>
      <c r="C4385">
        <v>208.79</v>
      </c>
      <c r="D4385">
        <v>208.98</v>
      </c>
      <c r="E4385">
        <v>206.29</v>
      </c>
      <c r="F4385">
        <v>207.29</v>
      </c>
      <c r="G4385">
        <v>194.9754405634</v>
      </c>
      <c r="H4385">
        <v>893970</v>
      </c>
    </row>
    <row r="4386" spans="1:8">
      <c r="A4386" t="s">
        <v>8</v>
      </c>
      <c r="B4386" s="3">
        <v>43266</v>
      </c>
      <c r="C4386">
        <v>206.23</v>
      </c>
      <c r="D4386">
        <v>208.81</v>
      </c>
      <c r="E4386">
        <v>205.84</v>
      </c>
      <c r="F4386">
        <v>208.68</v>
      </c>
      <c r="G4386">
        <v>196.2828642808</v>
      </c>
      <c r="H4386">
        <v>1783274</v>
      </c>
    </row>
    <row r="4387" spans="1:8">
      <c r="A4387" t="s">
        <v>8</v>
      </c>
      <c r="B4387" s="3">
        <v>43269</v>
      </c>
      <c r="C4387">
        <v>207.3</v>
      </c>
      <c r="D4387">
        <v>208.01</v>
      </c>
      <c r="E4387">
        <v>205.58</v>
      </c>
      <c r="F4387">
        <v>207.6</v>
      </c>
      <c r="G4387">
        <v>195.2670242701</v>
      </c>
      <c r="H4387">
        <v>890481</v>
      </c>
    </row>
    <row r="4388" spans="1:8">
      <c r="A4388" t="s">
        <v>8</v>
      </c>
      <c r="B4388" s="3">
        <v>43270</v>
      </c>
      <c r="C4388">
        <v>206.11</v>
      </c>
      <c r="D4388">
        <v>207.32</v>
      </c>
      <c r="E4388">
        <v>205.13</v>
      </c>
      <c r="F4388">
        <v>207.24</v>
      </c>
      <c r="G4388">
        <v>194.9284109332</v>
      </c>
      <c r="H4388">
        <v>830997</v>
      </c>
    </row>
    <row r="4389" spans="1:8">
      <c r="A4389" t="s">
        <v>8</v>
      </c>
      <c r="B4389" s="3">
        <v>43271</v>
      </c>
      <c r="C4389">
        <v>208.11</v>
      </c>
      <c r="D4389">
        <v>208.8</v>
      </c>
      <c r="E4389">
        <v>206.15</v>
      </c>
      <c r="F4389">
        <v>206.31</v>
      </c>
      <c r="G4389">
        <v>194.0536598129</v>
      </c>
      <c r="H4389">
        <v>676989</v>
      </c>
    </row>
    <row r="4390" spans="1:8">
      <c r="A4390" t="s">
        <v>8</v>
      </c>
      <c r="B4390" s="3">
        <v>43272</v>
      </c>
      <c r="C4390">
        <v>206.42</v>
      </c>
      <c r="D4390">
        <v>207.46</v>
      </c>
      <c r="E4390">
        <v>205.22</v>
      </c>
      <c r="F4390">
        <v>206.67</v>
      </c>
      <c r="G4390">
        <v>194.3922731498</v>
      </c>
      <c r="H4390">
        <v>916401</v>
      </c>
    </row>
    <row r="4391" spans="1:8">
      <c r="A4391" t="s">
        <v>8</v>
      </c>
      <c r="B4391" s="3">
        <v>43273</v>
      </c>
      <c r="C4391">
        <v>207.83</v>
      </c>
      <c r="D4391">
        <v>208.09</v>
      </c>
      <c r="E4391">
        <v>206.07</v>
      </c>
      <c r="F4391">
        <v>206.35</v>
      </c>
      <c r="G4391">
        <v>194.091283517</v>
      </c>
      <c r="H4391">
        <v>1218058</v>
      </c>
    </row>
    <row r="4392" spans="1:8">
      <c r="A4392" t="s">
        <v>8</v>
      </c>
      <c r="B4392" s="3">
        <v>43276</v>
      </c>
      <c r="C4392">
        <v>205.87</v>
      </c>
      <c r="D4392">
        <v>205.87</v>
      </c>
      <c r="E4392">
        <v>201.86</v>
      </c>
      <c r="F4392">
        <v>203.95</v>
      </c>
      <c r="G4392">
        <v>191.8338612711</v>
      </c>
      <c r="H4392">
        <v>1258444</v>
      </c>
    </row>
    <row r="4393" spans="1:8">
      <c r="A4393" t="s">
        <v>8</v>
      </c>
      <c r="B4393" s="3">
        <v>43277</v>
      </c>
      <c r="C4393">
        <v>203.98</v>
      </c>
      <c r="D4393">
        <v>206.11</v>
      </c>
      <c r="E4393">
        <v>202.92</v>
      </c>
      <c r="F4393">
        <v>203.16</v>
      </c>
      <c r="G4393">
        <v>191.0907931152</v>
      </c>
      <c r="H4393">
        <v>836294</v>
      </c>
    </row>
    <row r="4394" spans="1:8">
      <c r="A4394" t="s">
        <v>8</v>
      </c>
      <c r="B4394" s="3">
        <v>43278</v>
      </c>
      <c r="C4394">
        <v>204.49</v>
      </c>
      <c r="D4394">
        <v>205.16</v>
      </c>
      <c r="E4394">
        <v>201.71</v>
      </c>
      <c r="F4394">
        <v>201.83</v>
      </c>
      <c r="G4394">
        <v>189.8398049539</v>
      </c>
      <c r="H4394">
        <v>887681</v>
      </c>
    </row>
    <row r="4395" spans="1:8">
      <c r="A4395" t="s">
        <v>8</v>
      </c>
      <c r="B4395" s="3">
        <v>43279</v>
      </c>
      <c r="C4395">
        <v>201.4</v>
      </c>
      <c r="D4395">
        <v>204.38</v>
      </c>
      <c r="E4395">
        <v>201.34</v>
      </c>
      <c r="F4395">
        <v>203.69</v>
      </c>
      <c r="G4395">
        <v>191.5893071945</v>
      </c>
      <c r="H4395">
        <v>582506</v>
      </c>
    </row>
    <row r="4396" spans="1:8">
      <c r="A4396" t="s">
        <v>8</v>
      </c>
      <c r="B4396" s="3">
        <v>43280</v>
      </c>
      <c r="C4396">
        <v>205.15</v>
      </c>
      <c r="D4396">
        <v>207.58</v>
      </c>
      <c r="E4396">
        <v>203.67</v>
      </c>
      <c r="F4396">
        <v>203.89</v>
      </c>
      <c r="G4396">
        <v>191.777425715</v>
      </c>
      <c r="H4396">
        <v>1010685</v>
      </c>
    </row>
    <row r="4397" spans="1:8">
      <c r="A4397" t="s">
        <v>8</v>
      </c>
      <c r="B4397" s="3">
        <v>43283</v>
      </c>
      <c r="C4397">
        <v>202.57</v>
      </c>
      <c r="D4397">
        <v>204.32</v>
      </c>
      <c r="E4397">
        <v>202.04</v>
      </c>
      <c r="F4397">
        <v>204.32</v>
      </c>
      <c r="G4397">
        <v>192.1818805341</v>
      </c>
      <c r="H4397">
        <v>1954929</v>
      </c>
    </row>
    <row r="4398" spans="1:8">
      <c r="A4398" t="s">
        <v>8</v>
      </c>
      <c r="B4398" s="3">
        <v>43284</v>
      </c>
      <c r="C4398">
        <v>204.88</v>
      </c>
      <c r="D4398">
        <v>205.34</v>
      </c>
      <c r="E4398">
        <v>202.64</v>
      </c>
      <c r="F4398">
        <v>202.73</v>
      </c>
      <c r="G4398">
        <v>190.6863382962</v>
      </c>
      <c r="H4398">
        <v>416164</v>
      </c>
    </row>
    <row r="4399" spans="1:8">
      <c r="A4399" t="s">
        <v>8</v>
      </c>
      <c r="B4399" s="3">
        <v>43286</v>
      </c>
      <c r="C4399">
        <v>204.11</v>
      </c>
      <c r="D4399">
        <v>205.205</v>
      </c>
      <c r="E4399">
        <v>203.18</v>
      </c>
      <c r="F4399">
        <v>204.81</v>
      </c>
      <c r="G4399">
        <v>192.6427709093</v>
      </c>
      <c r="H4399">
        <v>605677</v>
      </c>
    </row>
    <row r="4400" spans="1:8">
      <c r="A4400" t="s">
        <v>8</v>
      </c>
      <c r="B4400" s="3">
        <v>43287</v>
      </c>
      <c r="C4400">
        <v>204.71</v>
      </c>
      <c r="D4400">
        <v>207.46</v>
      </c>
      <c r="E4400">
        <v>204.19</v>
      </c>
      <c r="F4400">
        <v>206.37</v>
      </c>
      <c r="G4400">
        <v>194.1100953691</v>
      </c>
      <c r="H4400">
        <v>588903</v>
      </c>
    </row>
    <row r="4401" spans="1:8">
      <c r="A4401" t="s">
        <v>8</v>
      </c>
      <c r="B4401" s="3">
        <v>43290</v>
      </c>
      <c r="C4401">
        <v>207.12</v>
      </c>
      <c r="D4401">
        <v>209.31</v>
      </c>
      <c r="E4401">
        <v>206.43</v>
      </c>
      <c r="F4401">
        <v>209.08</v>
      </c>
      <c r="G4401">
        <v>196.6591013218</v>
      </c>
      <c r="H4401">
        <v>767031</v>
      </c>
    </row>
    <row r="4402" spans="1:8">
      <c r="A4402" t="s">
        <v>8</v>
      </c>
      <c r="B4402" s="3">
        <v>43291</v>
      </c>
      <c r="C4402">
        <v>209.04</v>
      </c>
      <c r="D4402">
        <v>210.82</v>
      </c>
      <c r="E4402">
        <v>208.66</v>
      </c>
      <c r="F4402">
        <v>209.76</v>
      </c>
      <c r="G4402">
        <v>197.2987042914</v>
      </c>
      <c r="H4402">
        <v>802411</v>
      </c>
    </row>
    <row r="4403" spans="1:8">
      <c r="A4403" t="s">
        <v>8</v>
      </c>
      <c r="B4403" s="3">
        <v>43292</v>
      </c>
      <c r="C4403">
        <v>209</v>
      </c>
      <c r="D4403">
        <v>210.27</v>
      </c>
      <c r="E4403">
        <v>208.99</v>
      </c>
      <c r="F4403">
        <v>209.44</v>
      </c>
      <c r="G4403">
        <v>196.9977146586</v>
      </c>
      <c r="H4403">
        <v>677505</v>
      </c>
    </row>
    <row r="4404" spans="1:8">
      <c r="A4404" t="s">
        <v>8</v>
      </c>
      <c r="B4404" s="3">
        <v>43293</v>
      </c>
      <c r="C4404">
        <v>210.25</v>
      </c>
      <c r="D4404">
        <v>210.92</v>
      </c>
      <c r="E4404">
        <v>209.48</v>
      </c>
      <c r="F4404">
        <v>210.75</v>
      </c>
      <c r="G4404">
        <v>198.2298909679</v>
      </c>
      <c r="H4404">
        <v>807561</v>
      </c>
    </row>
    <row r="4405" spans="1:8">
      <c r="A4405" t="s">
        <v>8</v>
      </c>
      <c r="B4405" s="3">
        <v>43294</v>
      </c>
      <c r="C4405">
        <v>210.99</v>
      </c>
      <c r="D4405">
        <v>211.8</v>
      </c>
      <c r="E4405">
        <v>209.64</v>
      </c>
      <c r="F4405">
        <v>210.65</v>
      </c>
      <c r="G4405">
        <v>198.1358317076</v>
      </c>
      <c r="H4405">
        <v>734777</v>
      </c>
    </row>
    <row r="4406" spans="1:8">
      <c r="A4406" t="s">
        <v>8</v>
      </c>
      <c r="B4406" s="3">
        <v>43297</v>
      </c>
      <c r="C4406">
        <v>210.73</v>
      </c>
      <c r="D4406">
        <v>211.67</v>
      </c>
      <c r="E4406">
        <v>210.61</v>
      </c>
      <c r="F4406">
        <v>211.47</v>
      </c>
      <c r="G4406">
        <v>198.9071176416</v>
      </c>
      <c r="H4406">
        <v>425031</v>
      </c>
    </row>
    <row r="4407" spans="1:8">
      <c r="A4407" t="s">
        <v>8</v>
      </c>
      <c r="B4407" s="3">
        <v>43298</v>
      </c>
      <c r="C4407">
        <v>210.86</v>
      </c>
      <c r="D4407">
        <v>213.01</v>
      </c>
      <c r="E4407">
        <v>209.53</v>
      </c>
      <c r="F4407">
        <v>212.59</v>
      </c>
      <c r="G4407">
        <v>199.9605813564</v>
      </c>
      <c r="H4407">
        <v>521781</v>
      </c>
    </row>
    <row r="4408" spans="1:8">
      <c r="A4408" t="s">
        <v>8</v>
      </c>
      <c r="B4408" s="3">
        <v>43299</v>
      </c>
      <c r="C4408">
        <v>213.19</v>
      </c>
      <c r="D4408">
        <v>214.9</v>
      </c>
      <c r="E4408">
        <v>213.19</v>
      </c>
      <c r="F4408">
        <v>214.26</v>
      </c>
      <c r="G4408">
        <v>201.5313710025</v>
      </c>
      <c r="H4408">
        <v>736448</v>
      </c>
    </row>
    <row r="4409" spans="1:8">
      <c r="A4409" t="s">
        <v>8</v>
      </c>
      <c r="B4409" s="3">
        <v>43300</v>
      </c>
      <c r="C4409">
        <v>213.56</v>
      </c>
      <c r="D4409">
        <v>214.3</v>
      </c>
      <c r="E4409">
        <v>211.13</v>
      </c>
      <c r="F4409">
        <v>211.27</v>
      </c>
      <c r="G4409">
        <v>198.7189991211</v>
      </c>
      <c r="H4409">
        <v>813612</v>
      </c>
    </row>
    <row r="4410" spans="1:8">
      <c r="A4410" t="s">
        <v>8</v>
      </c>
      <c r="B4410" s="3">
        <v>43301</v>
      </c>
      <c r="C4410">
        <v>210.7</v>
      </c>
      <c r="D4410">
        <v>212.79</v>
      </c>
      <c r="E4410">
        <v>209.51</v>
      </c>
      <c r="F4410">
        <v>212.33</v>
      </c>
      <c r="G4410">
        <v>199.7160272797</v>
      </c>
      <c r="H4410">
        <v>882314</v>
      </c>
    </row>
    <row r="4411" spans="1:8">
      <c r="A4411" t="s">
        <v>8</v>
      </c>
      <c r="B4411" s="3">
        <v>43304</v>
      </c>
      <c r="C4411">
        <v>212.9</v>
      </c>
      <c r="D4411">
        <v>213.67</v>
      </c>
      <c r="E4411">
        <v>212.3</v>
      </c>
      <c r="F4411">
        <v>212.87</v>
      </c>
      <c r="G4411">
        <v>200.2239472851</v>
      </c>
      <c r="H4411">
        <v>790949</v>
      </c>
    </row>
    <row r="4412" spans="1:8">
      <c r="A4412" t="s">
        <v>8</v>
      </c>
      <c r="B4412" s="3">
        <v>43305</v>
      </c>
      <c r="C4412">
        <v>213.54</v>
      </c>
      <c r="D4412">
        <v>214.48</v>
      </c>
      <c r="E4412">
        <v>212.87</v>
      </c>
      <c r="F4412">
        <v>213.12</v>
      </c>
      <c r="G4412">
        <v>200.4590954357</v>
      </c>
      <c r="H4412">
        <v>1159143</v>
      </c>
    </row>
    <row r="4413" spans="1:8">
      <c r="A4413" t="s">
        <v>8</v>
      </c>
      <c r="B4413" s="3">
        <v>43306</v>
      </c>
      <c r="C4413">
        <v>213</v>
      </c>
      <c r="D4413">
        <v>215.09</v>
      </c>
      <c r="E4413">
        <v>212.42</v>
      </c>
      <c r="F4413">
        <v>214.78</v>
      </c>
      <c r="G4413">
        <v>202.0204791558</v>
      </c>
      <c r="H4413">
        <v>1017763</v>
      </c>
    </row>
    <row r="4414" spans="1:8">
      <c r="A4414" t="s">
        <v>8</v>
      </c>
      <c r="B4414" s="3">
        <v>43307</v>
      </c>
      <c r="C4414">
        <v>217.31</v>
      </c>
      <c r="D4414">
        <v>217.31</v>
      </c>
      <c r="E4414">
        <v>211.38</v>
      </c>
      <c r="F4414">
        <v>212.01</v>
      </c>
      <c r="G4414">
        <v>199.415037647</v>
      </c>
      <c r="H4414">
        <v>1171592</v>
      </c>
    </row>
    <row r="4415" spans="1:8">
      <c r="A4415" t="s">
        <v>8</v>
      </c>
      <c r="B4415" s="3">
        <v>43308</v>
      </c>
      <c r="C4415">
        <v>212.58</v>
      </c>
      <c r="D4415">
        <v>213.53</v>
      </c>
      <c r="E4415">
        <v>202.49</v>
      </c>
      <c r="F4415">
        <v>203.86</v>
      </c>
      <c r="G4415">
        <v>191.7492079369</v>
      </c>
      <c r="H4415">
        <v>1848647</v>
      </c>
    </row>
    <row r="4416" spans="1:8">
      <c r="A4416" t="s">
        <v>8</v>
      </c>
      <c r="B4416" s="3">
        <v>43311</v>
      </c>
      <c r="C4416">
        <v>203.41</v>
      </c>
      <c r="D4416">
        <v>204.81</v>
      </c>
      <c r="E4416">
        <v>200.29</v>
      </c>
      <c r="F4416">
        <v>200.88</v>
      </c>
      <c r="G4416">
        <v>188.9462419816</v>
      </c>
      <c r="H4416">
        <v>1484330</v>
      </c>
    </row>
    <row r="4417" spans="1:8">
      <c r="A4417" t="s">
        <v>8</v>
      </c>
      <c r="B4417" s="3">
        <v>43312</v>
      </c>
      <c r="C4417">
        <v>202</v>
      </c>
      <c r="D4417">
        <v>203.25</v>
      </c>
      <c r="E4417">
        <v>199.53</v>
      </c>
      <c r="F4417">
        <v>200.44</v>
      </c>
      <c r="G4417">
        <v>188.5323812365</v>
      </c>
      <c r="H4417">
        <v>1590527</v>
      </c>
    </row>
    <row r="4418" spans="1:8">
      <c r="A4418" t="s">
        <v>8</v>
      </c>
      <c r="B4418" s="3">
        <v>43313</v>
      </c>
      <c r="C4418">
        <v>198.85</v>
      </c>
      <c r="D4418">
        <v>200.63</v>
      </c>
      <c r="E4418">
        <v>197.63</v>
      </c>
      <c r="F4418">
        <v>197.73</v>
      </c>
      <c r="G4418">
        <v>185.9833752839</v>
      </c>
      <c r="H4418">
        <v>1531728</v>
      </c>
    </row>
    <row r="4419" spans="1:8">
      <c r="A4419" t="s">
        <v>8</v>
      </c>
      <c r="B4419" s="3">
        <v>43314</v>
      </c>
      <c r="C4419">
        <v>196.69</v>
      </c>
      <c r="D4419">
        <v>198.21</v>
      </c>
      <c r="E4419">
        <v>196.03</v>
      </c>
      <c r="F4419">
        <v>197.28</v>
      </c>
      <c r="G4419">
        <v>185.5601086128</v>
      </c>
      <c r="H4419">
        <v>1750659</v>
      </c>
    </row>
    <row r="4420" spans="1:8">
      <c r="A4420" t="s">
        <v>8</v>
      </c>
      <c r="B4420" s="3">
        <v>43315</v>
      </c>
      <c r="C4420">
        <v>198.07</v>
      </c>
      <c r="D4420">
        <v>198.15</v>
      </c>
      <c r="E4420">
        <v>196.21</v>
      </c>
      <c r="F4420">
        <v>198.08</v>
      </c>
      <c r="G4420">
        <v>186.3125826947</v>
      </c>
      <c r="H4420">
        <v>1032641</v>
      </c>
    </row>
    <row r="4421" spans="1:8">
      <c r="A4421" t="s">
        <v>8</v>
      </c>
      <c r="B4421" s="3">
        <v>43318</v>
      </c>
      <c r="C4421">
        <v>198</v>
      </c>
      <c r="D4421">
        <v>198.94</v>
      </c>
      <c r="E4421">
        <v>197.69</v>
      </c>
      <c r="F4421">
        <v>198.53</v>
      </c>
      <c r="G4421">
        <v>186.7358493658</v>
      </c>
      <c r="H4421">
        <v>1013866</v>
      </c>
    </row>
    <row r="4422" spans="1:8">
      <c r="A4422" t="s">
        <v>8</v>
      </c>
      <c r="B4422" s="3">
        <v>43319</v>
      </c>
      <c r="C4422">
        <v>199.33</v>
      </c>
      <c r="D4422">
        <v>202.86</v>
      </c>
      <c r="E4422">
        <v>199.06</v>
      </c>
      <c r="F4422">
        <v>202.23</v>
      </c>
      <c r="G4422">
        <v>190.2160419949</v>
      </c>
      <c r="H4422">
        <v>1593988</v>
      </c>
    </row>
    <row r="4423" spans="1:8">
      <c r="A4423" t="s">
        <v>8</v>
      </c>
      <c r="B4423" s="3">
        <v>43320</v>
      </c>
      <c r="C4423">
        <v>202.18</v>
      </c>
      <c r="D4423">
        <v>203.19</v>
      </c>
      <c r="E4423">
        <v>200.81</v>
      </c>
      <c r="F4423">
        <v>201.35</v>
      </c>
      <c r="G4423">
        <v>189.3883205048</v>
      </c>
      <c r="H4423">
        <v>802914</v>
      </c>
    </row>
    <row r="4424" spans="1:8">
      <c r="A4424" t="s">
        <v>8</v>
      </c>
      <c r="B4424" s="3">
        <v>43321</v>
      </c>
      <c r="C4424">
        <v>201.77</v>
      </c>
      <c r="D4424">
        <v>202.72</v>
      </c>
      <c r="E4424">
        <v>200.87</v>
      </c>
      <c r="F4424">
        <v>200.95</v>
      </c>
      <c r="G4424">
        <v>189.0120834638</v>
      </c>
      <c r="H4424">
        <v>732016</v>
      </c>
    </row>
    <row r="4425" spans="1:8">
      <c r="A4425" t="s">
        <v>8</v>
      </c>
      <c r="B4425" s="3">
        <v>43322</v>
      </c>
      <c r="C4425">
        <v>200.46</v>
      </c>
      <c r="D4425">
        <v>201.93</v>
      </c>
      <c r="E4425">
        <v>199.75</v>
      </c>
      <c r="F4425">
        <v>201.32</v>
      </c>
      <c r="G4425">
        <v>189.3601027267</v>
      </c>
      <c r="H4425">
        <v>843693</v>
      </c>
    </row>
    <row r="4426" spans="1:8">
      <c r="A4426" t="s">
        <v>8</v>
      </c>
      <c r="B4426" s="3">
        <v>43325</v>
      </c>
      <c r="C4426">
        <v>201.31</v>
      </c>
      <c r="D4426">
        <v>202.22</v>
      </c>
      <c r="E4426">
        <v>200.39</v>
      </c>
      <c r="F4426">
        <v>200.53</v>
      </c>
      <c r="G4426">
        <v>188.6170345707</v>
      </c>
      <c r="H4426">
        <v>951622</v>
      </c>
    </row>
    <row r="4427" spans="1:8">
      <c r="A4427" t="s">
        <v>8</v>
      </c>
      <c r="B4427" s="3">
        <v>43326</v>
      </c>
      <c r="C4427">
        <v>201.92</v>
      </c>
      <c r="D4427">
        <v>203.44</v>
      </c>
      <c r="E4427">
        <v>201.76</v>
      </c>
      <c r="F4427">
        <v>203.07</v>
      </c>
      <c r="G4427">
        <v>191.006139781</v>
      </c>
      <c r="H4427">
        <v>511692</v>
      </c>
    </row>
    <row r="4428" spans="1:8">
      <c r="A4428" t="s">
        <v>8</v>
      </c>
      <c r="B4428" s="3">
        <v>43327</v>
      </c>
      <c r="C4428">
        <v>201.27</v>
      </c>
      <c r="D4428">
        <v>203.6</v>
      </c>
      <c r="E4428">
        <v>200.37</v>
      </c>
      <c r="F4428">
        <v>201.72</v>
      </c>
      <c r="G4428">
        <v>189.7363397677</v>
      </c>
      <c r="H4428">
        <v>846603</v>
      </c>
    </row>
    <row r="4429" spans="1:8">
      <c r="A4429" t="s">
        <v>8</v>
      </c>
      <c r="B4429" s="3">
        <v>43328</v>
      </c>
      <c r="C4429">
        <v>202.98</v>
      </c>
      <c r="D4429">
        <v>203.61</v>
      </c>
      <c r="E4429">
        <v>202.23</v>
      </c>
      <c r="F4429">
        <v>202.69</v>
      </c>
      <c r="G4429">
        <v>190.6487145921</v>
      </c>
      <c r="H4429">
        <v>642833</v>
      </c>
    </row>
    <row r="4430" spans="1:8">
      <c r="A4430" t="s">
        <v>8</v>
      </c>
      <c r="B4430" s="3">
        <v>43329</v>
      </c>
      <c r="C4430">
        <v>202.91</v>
      </c>
      <c r="D4430">
        <v>203.52</v>
      </c>
      <c r="E4430">
        <v>202.03</v>
      </c>
      <c r="F4430">
        <v>203.11</v>
      </c>
      <c r="G4430">
        <v>191.0437634851</v>
      </c>
      <c r="H4430">
        <v>649689</v>
      </c>
    </row>
    <row r="4431" spans="1:8">
      <c r="A4431" t="s">
        <v>8</v>
      </c>
      <c r="B4431" s="3">
        <v>43332</v>
      </c>
      <c r="C4431">
        <v>203.4</v>
      </c>
      <c r="D4431">
        <v>204.45</v>
      </c>
      <c r="E4431">
        <v>203.18</v>
      </c>
      <c r="F4431">
        <v>203.92</v>
      </c>
      <c r="G4431">
        <v>191.8056434931</v>
      </c>
      <c r="H4431">
        <v>585955</v>
      </c>
    </row>
    <row r="4432" spans="1:8">
      <c r="A4432" t="s">
        <v>8</v>
      </c>
      <c r="B4432" s="3">
        <v>43333</v>
      </c>
      <c r="C4432">
        <v>204.23</v>
      </c>
      <c r="D4432">
        <v>205.32</v>
      </c>
      <c r="E4432">
        <v>203.86</v>
      </c>
      <c r="F4432">
        <v>204.35</v>
      </c>
      <c r="G4432">
        <v>192.2100983121</v>
      </c>
      <c r="H4432">
        <v>1311241</v>
      </c>
    </row>
    <row r="4433" spans="1:8">
      <c r="A4433" t="s">
        <v>8</v>
      </c>
      <c r="B4433" s="3">
        <v>43334</v>
      </c>
      <c r="C4433">
        <v>203.87</v>
      </c>
      <c r="D4433">
        <v>204.81</v>
      </c>
      <c r="E4433">
        <v>202.84</v>
      </c>
      <c r="F4433">
        <v>202.92</v>
      </c>
      <c r="G4433">
        <v>190.8650508906</v>
      </c>
      <c r="H4433">
        <v>696676</v>
      </c>
    </row>
    <row r="4434" spans="1:8">
      <c r="A4434" t="s">
        <v>8</v>
      </c>
      <c r="B4434" s="3">
        <v>43335</v>
      </c>
      <c r="C4434">
        <v>202.99</v>
      </c>
      <c r="D4434">
        <v>204.64</v>
      </c>
      <c r="E4434">
        <v>202.59</v>
      </c>
      <c r="F4434">
        <v>202.85</v>
      </c>
      <c r="G4434">
        <v>190.7992094084</v>
      </c>
      <c r="H4434">
        <v>759516</v>
      </c>
    </row>
    <row r="4435" spans="1:8">
      <c r="A4435" t="s">
        <v>8</v>
      </c>
      <c r="B4435" s="3">
        <v>43336</v>
      </c>
      <c r="C4435">
        <v>203.07</v>
      </c>
      <c r="D4435">
        <v>203.7</v>
      </c>
      <c r="E4435">
        <v>202.46</v>
      </c>
      <c r="F4435">
        <v>202.85</v>
      </c>
      <c r="G4435">
        <v>190.7992094084</v>
      </c>
      <c r="H4435">
        <v>553722</v>
      </c>
    </row>
    <row r="4436" spans="1:8">
      <c r="A4436" t="s">
        <v>8</v>
      </c>
      <c r="B4436" s="3">
        <v>43339</v>
      </c>
      <c r="C4436">
        <v>203.99</v>
      </c>
      <c r="D4436">
        <v>205.6</v>
      </c>
      <c r="E4436">
        <v>203.3</v>
      </c>
      <c r="F4436">
        <v>204.2</v>
      </c>
      <c r="G4436">
        <v>192.539305723</v>
      </c>
      <c r="H4436">
        <v>877899</v>
      </c>
    </row>
    <row r="4437" spans="1:8">
      <c r="A4437" t="s">
        <v>8</v>
      </c>
      <c r="B4437" s="3">
        <v>43340</v>
      </c>
      <c r="C4437">
        <v>204.5</v>
      </c>
      <c r="D4437">
        <v>205.83</v>
      </c>
      <c r="E4437">
        <v>202.85</v>
      </c>
      <c r="F4437">
        <v>203.14</v>
      </c>
      <c r="G4437">
        <v>191.5398362614</v>
      </c>
      <c r="H4437">
        <v>1207817</v>
      </c>
    </row>
    <row r="4438" spans="1:8">
      <c r="A4438" t="s">
        <v>8</v>
      </c>
      <c r="B4438" s="3">
        <v>43341</v>
      </c>
      <c r="C4438">
        <v>202.58</v>
      </c>
      <c r="D4438">
        <v>206.51</v>
      </c>
      <c r="E4438">
        <v>202.25</v>
      </c>
      <c r="F4438">
        <v>206.27</v>
      </c>
      <c r="G4438">
        <v>194.4910998603</v>
      </c>
      <c r="H4438">
        <v>1107494</v>
      </c>
    </row>
    <row r="4439" spans="1:8">
      <c r="A4439" t="s">
        <v>8</v>
      </c>
      <c r="B4439" s="3">
        <v>43342</v>
      </c>
      <c r="C4439">
        <v>205.72</v>
      </c>
      <c r="D4439">
        <v>206.72</v>
      </c>
      <c r="E4439">
        <v>205.43</v>
      </c>
      <c r="F4439">
        <v>205.67</v>
      </c>
      <c r="G4439">
        <v>193.9253624292</v>
      </c>
      <c r="H4439">
        <v>906729</v>
      </c>
    </row>
    <row r="4440" spans="1:8">
      <c r="A4440" t="s">
        <v>8</v>
      </c>
      <c r="B4440" s="3">
        <v>43343</v>
      </c>
      <c r="C4440">
        <v>205.11</v>
      </c>
      <c r="D4440">
        <v>207.4</v>
      </c>
      <c r="E4440">
        <v>205.11</v>
      </c>
      <c r="F4440">
        <v>207.05</v>
      </c>
      <c r="G4440">
        <v>195.2265585208</v>
      </c>
      <c r="H4440">
        <v>1031186</v>
      </c>
    </row>
    <row r="4441" spans="1:8">
      <c r="A4441" t="s">
        <v>8</v>
      </c>
      <c r="B4441" s="3">
        <v>43347</v>
      </c>
      <c r="C4441">
        <v>207.48</v>
      </c>
      <c r="D4441">
        <v>208.94</v>
      </c>
      <c r="E4441">
        <v>206.33</v>
      </c>
      <c r="F4441">
        <v>207.76</v>
      </c>
      <c r="G4441">
        <v>195.8960144809</v>
      </c>
      <c r="H4441">
        <v>1140090</v>
      </c>
    </row>
    <row r="4442" spans="1:8">
      <c r="A4442" t="s">
        <v>8</v>
      </c>
      <c r="B4442" s="3">
        <v>43348</v>
      </c>
      <c r="C4442">
        <v>207.87</v>
      </c>
      <c r="D4442">
        <v>208.52</v>
      </c>
      <c r="E4442">
        <v>204.67</v>
      </c>
      <c r="F4442">
        <v>204.99</v>
      </c>
      <c r="G4442">
        <v>193.2841933406</v>
      </c>
      <c r="H4442">
        <v>1096896</v>
      </c>
    </row>
    <row r="4443" spans="1:8">
      <c r="A4443" t="s">
        <v>8</v>
      </c>
      <c r="B4443" s="3">
        <v>43349</v>
      </c>
      <c r="C4443">
        <v>205.49</v>
      </c>
      <c r="D4443">
        <v>207.36</v>
      </c>
      <c r="E4443">
        <v>205.06</v>
      </c>
      <c r="F4443">
        <v>207.02</v>
      </c>
      <c r="G4443">
        <v>195.1982716492</v>
      </c>
      <c r="H4443">
        <v>1020457</v>
      </c>
    </row>
    <row r="4444" spans="1:8">
      <c r="A4444" t="s">
        <v>8</v>
      </c>
      <c r="B4444" s="3">
        <v>43350</v>
      </c>
      <c r="C4444">
        <v>206.42</v>
      </c>
      <c r="D4444">
        <v>209.2</v>
      </c>
      <c r="E4444">
        <v>206.31</v>
      </c>
      <c r="F4444">
        <v>206.88</v>
      </c>
      <c r="G4444">
        <v>195.0662662486</v>
      </c>
      <c r="H4444">
        <v>831593</v>
      </c>
    </row>
    <row r="4445" spans="1:8">
      <c r="A4445" t="s">
        <v>8</v>
      </c>
      <c r="B4445" s="3">
        <v>43353</v>
      </c>
      <c r="C4445">
        <v>207.89</v>
      </c>
      <c r="D4445">
        <v>208.45</v>
      </c>
      <c r="E4445">
        <v>206.36</v>
      </c>
      <c r="F4445">
        <v>208.25</v>
      </c>
      <c r="G4445">
        <v>196.358033383</v>
      </c>
      <c r="H4445">
        <v>755892</v>
      </c>
    </row>
    <row r="4446" spans="1:8">
      <c r="A4446" t="s">
        <v>8</v>
      </c>
      <c r="B4446" s="3">
        <v>43354</v>
      </c>
      <c r="C4446">
        <v>208.27</v>
      </c>
      <c r="D4446">
        <v>209.6</v>
      </c>
      <c r="E4446">
        <v>207.71</v>
      </c>
      <c r="F4446">
        <v>209.46</v>
      </c>
      <c r="G4446">
        <v>197.4989372024</v>
      </c>
      <c r="H4446">
        <v>644933</v>
      </c>
    </row>
    <row r="4447" spans="1:8">
      <c r="A4447" t="s">
        <v>8</v>
      </c>
      <c r="B4447" s="3">
        <v>43355</v>
      </c>
      <c r="C4447">
        <v>209.42</v>
      </c>
      <c r="D4447">
        <v>211.11</v>
      </c>
      <c r="E4447">
        <v>208.83</v>
      </c>
      <c r="F4447">
        <v>209.99</v>
      </c>
      <c r="G4447">
        <v>197.9986719333</v>
      </c>
      <c r="H4447">
        <v>937331</v>
      </c>
    </row>
    <row r="4448" spans="1:8">
      <c r="A4448" t="s">
        <v>8</v>
      </c>
      <c r="B4448" s="3">
        <v>43356</v>
      </c>
      <c r="C4448">
        <v>210.66</v>
      </c>
      <c r="D4448">
        <v>212.14</v>
      </c>
      <c r="E4448">
        <v>209.88</v>
      </c>
      <c r="F4448">
        <v>211.87</v>
      </c>
      <c r="G4448">
        <v>199.7713158841</v>
      </c>
      <c r="H4448">
        <v>703861</v>
      </c>
    </row>
    <row r="4449" spans="1:8">
      <c r="A4449" t="s">
        <v>8</v>
      </c>
      <c r="B4449" s="3">
        <v>43357</v>
      </c>
      <c r="C4449">
        <v>212.05</v>
      </c>
      <c r="D4449">
        <v>214.04</v>
      </c>
      <c r="E4449">
        <v>211.86</v>
      </c>
      <c r="F4449">
        <v>213.95</v>
      </c>
      <c r="G4449">
        <v>201.7325389786</v>
      </c>
      <c r="H4449">
        <v>1082091</v>
      </c>
    </row>
    <row r="4450" spans="1:8">
      <c r="A4450" t="s">
        <v>8</v>
      </c>
      <c r="B4450" s="3">
        <v>43360</v>
      </c>
      <c r="C4450">
        <v>212.88</v>
      </c>
      <c r="D4450">
        <v>213.63</v>
      </c>
      <c r="E4450">
        <v>211.09</v>
      </c>
      <c r="F4450">
        <v>211.35</v>
      </c>
      <c r="G4450">
        <v>199.2810101105</v>
      </c>
      <c r="H4450">
        <v>1005984</v>
      </c>
    </row>
    <row r="4451" spans="1:8">
      <c r="A4451" t="s">
        <v>8</v>
      </c>
      <c r="B4451" s="3">
        <v>43361</v>
      </c>
      <c r="C4451">
        <v>211.11</v>
      </c>
      <c r="D4451">
        <v>213.65</v>
      </c>
      <c r="E4451">
        <v>209.78</v>
      </c>
      <c r="F4451">
        <v>213.55</v>
      </c>
      <c r="G4451">
        <v>201.3553806912</v>
      </c>
      <c r="H4451">
        <v>716041</v>
      </c>
    </row>
    <row r="4452" spans="1:8">
      <c r="A4452" t="s">
        <v>8</v>
      </c>
      <c r="B4452" s="3">
        <v>43362</v>
      </c>
      <c r="C4452">
        <v>213.64</v>
      </c>
      <c r="D4452">
        <v>214.75</v>
      </c>
      <c r="E4452">
        <v>212.01</v>
      </c>
      <c r="F4452">
        <v>212.97</v>
      </c>
      <c r="G4452">
        <v>200.8085011745</v>
      </c>
      <c r="H4452">
        <v>1060577</v>
      </c>
    </row>
    <row r="4453" spans="1:8">
      <c r="A4453" t="s">
        <v>8</v>
      </c>
      <c r="B4453" s="3">
        <v>43363</v>
      </c>
      <c r="C4453">
        <v>213.88</v>
      </c>
      <c r="D4453">
        <v>214.05</v>
      </c>
      <c r="E4453">
        <v>211.62</v>
      </c>
      <c r="F4453">
        <v>213.1</v>
      </c>
      <c r="G4453">
        <v>200.9310776179</v>
      </c>
      <c r="H4453">
        <v>836655</v>
      </c>
    </row>
    <row r="4454" spans="1:8">
      <c r="A4454" t="s">
        <v>8</v>
      </c>
      <c r="B4454" s="3">
        <v>43364</v>
      </c>
      <c r="C4454">
        <v>215</v>
      </c>
      <c r="D4454">
        <v>215</v>
      </c>
      <c r="E4454">
        <v>210.39</v>
      </c>
      <c r="F4454">
        <v>211.46</v>
      </c>
      <c r="G4454">
        <v>199.3847286395</v>
      </c>
      <c r="H4454">
        <v>2015675</v>
      </c>
    </row>
    <row r="4455" spans="1:8">
      <c r="A4455" t="s">
        <v>8</v>
      </c>
      <c r="B4455" s="3">
        <v>43367</v>
      </c>
      <c r="C4455">
        <v>210.49</v>
      </c>
      <c r="D4455">
        <v>211.26</v>
      </c>
      <c r="E4455">
        <v>209.08</v>
      </c>
      <c r="F4455">
        <v>210.3</v>
      </c>
      <c r="G4455">
        <v>198.290969606</v>
      </c>
      <c r="H4455">
        <v>699357</v>
      </c>
    </row>
    <row r="4456" spans="1:8">
      <c r="A4456" t="s">
        <v>8</v>
      </c>
      <c r="B4456" s="3">
        <v>43368</v>
      </c>
      <c r="C4456">
        <v>210.22</v>
      </c>
      <c r="D4456">
        <v>210.92</v>
      </c>
      <c r="E4456">
        <v>206.38</v>
      </c>
      <c r="F4456">
        <v>206.82</v>
      </c>
      <c r="G4456">
        <v>195.0096925055</v>
      </c>
      <c r="H4456">
        <v>1400892</v>
      </c>
    </row>
    <row r="4457" spans="1:8">
      <c r="A4457" t="s">
        <v>8</v>
      </c>
      <c r="B4457" s="3">
        <v>43369</v>
      </c>
      <c r="C4457">
        <v>206.62</v>
      </c>
      <c r="D4457">
        <v>207.03</v>
      </c>
      <c r="E4457">
        <v>204.74</v>
      </c>
      <c r="F4457">
        <v>205.28</v>
      </c>
      <c r="G4457">
        <v>193.557633099</v>
      </c>
      <c r="H4457">
        <v>1132144</v>
      </c>
    </row>
    <row r="4458" spans="1:8">
      <c r="A4458" t="s">
        <v>8</v>
      </c>
      <c r="B4458" s="3">
        <v>43370</v>
      </c>
      <c r="C4458">
        <v>205.99</v>
      </c>
      <c r="D4458">
        <v>206.94</v>
      </c>
      <c r="E4458">
        <v>203.87</v>
      </c>
      <c r="F4458">
        <v>204.03</v>
      </c>
      <c r="G4458">
        <v>192.3790134508</v>
      </c>
      <c r="H4458">
        <v>958069</v>
      </c>
    </row>
    <row r="4459" spans="1:8">
      <c r="A4459" t="s">
        <v>8</v>
      </c>
      <c r="B4459" s="3">
        <v>43371</v>
      </c>
      <c r="C4459">
        <v>202.9</v>
      </c>
      <c r="D4459">
        <v>203.88</v>
      </c>
      <c r="E4459">
        <v>195.34</v>
      </c>
      <c r="F4459">
        <v>195.39</v>
      </c>
      <c r="G4459">
        <v>184.2323944428</v>
      </c>
      <c r="H4459">
        <v>2557743</v>
      </c>
    </row>
    <row r="4460" spans="1:8">
      <c r="A4460" t="s">
        <v>8</v>
      </c>
      <c r="B4460" s="3">
        <v>43374</v>
      </c>
      <c r="C4460">
        <v>196.5</v>
      </c>
      <c r="D4460">
        <v>199.54</v>
      </c>
      <c r="E4460">
        <v>196.31</v>
      </c>
      <c r="F4460">
        <v>199.41</v>
      </c>
      <c r="G4460">
        <v>188.0228352313</v>
      </c>
      <c r="H4460">
        <v>1750512</v>
      </c>
    </row>
    <row r="4461" spans="1:8">
      <c r="A4461" t="s">
        <v>8</v>
      </c>
      <c r="B4461" s="3">
        <v>43375</v>
      </c>
      <c r="C4461">
        <v>199</v>
      </c>
      <c r="D4461">
        <v>199.22</v>
      </c>
      <c r="E4461">
        <v>196.33</v>
      </c>
      <c r="F4461">
        <v>196.7</v>
      </c>
      <c r="G4461">
        <v>185.467587834</v>
      </c>
      <c r="H4461">
        <v>1203148</v>
      </c>
    </row>
    <row r="4462" spans="1:8">
      <c r="A4462" t="s">
        <v>8</v>
      </c>
      <c r="B4462" s="3">
        <v>43376</v>
      </c>
      <c r="C4462">
        <v>197.62</v>
      </c>
      <c r="D4462">
        <v>198.71</v>
      </c>
      <c r="E4462">
        <v>195.69</v>
      </c>
      <c r="F4462">
        <v>195.7</v>
      </c>
      <c r="G4462">
        <v>184.5246921155</v>
      </c>
      <c r="H4462">
        <v>1289054</v>
      </c>
    </row>
    <row r="4463" spans="1:8">
      <c r="A4463" t="s">
        <v>8</v>
      </c>
      <c r="B4463" s="3">
        <v>43377</v>
      </c>
      <c r="C4463">
        <v>196.07</v>
      </c>
      <c r="D4463">
        <v>196.66</v>
      </c>
      <c r="E4463">
        <v>192.29</v>
      </c>
      <c r="F4463">
        <v>192.99</v>
      </c>
      <c r="G4463">
        <v>181.9694447183</v>
      </c>
      <c r="H4463">
        <v>1613396</v>
      </c>
    </row>
    <row r="4464" spans="1:8">
      <c r="A4464" t="s">
        <v>8</v>
      </c>
      <c r="B4464" s="3">
        <v>43378</v>
      </c>
      <c r="C4464">
        <v>193.08</v>
      </c>
      <c r="D4464">
        <v>194.79</v>
      </c>
      <c r="E4464">
        <v>191.74</v>
      </c>
      <c r="F4464">
        <v>193.6</v>
      </c>
      <c r="G4464">
        <v>182.5446111066</v>
      </c>
      <c r="H4464">
        <v>1080699</v>
      </c>
    </row>
    <row r="4465" spans="1:8">
      <c r="A4465" t="s">
        <v>8</v>
      </c>
      <c r="B4465" s="3">
        <v>43381</v>
      </c>
      <c r="C4465">
        <v>192.52</v>
      </c>
      <c r="D4465">
        <v>193.5</v>
      </c>
      <c r="E4465">
        <v>187.91</v>
      </c>
      <c r="F4465">
        <v>190.01</v>
      </c>
      <c r="G4465">
        <v>179.1596154771</v>
      </c>
      <c r="H4465">
        <v>1500512</v>
      </c>
    </row>
    <row r="4466" spans="1:8">
      <c r="A4466" t="s">
        <v>8</v>
      </c>
      <c r="B4466" s="3">
        <v>43382</v>
      </c>
      <c r="C4466">
        <v>188.11</v>
      </c>
      <c r="D4466">
        <v>189.99</v>
      </c>
      <c r="E4466">
        <v>187.51</v>
      </c>
      <c r="F4466">
        <v>187.82</v>
      </c>
      <c r="G4466">
        <v>177.0946738535</v>
      </c>
      <c r="H4466">
        <v>1606352</v>
      </c>
    </row>
    <row r="4467" spans="1:8">
      <c r="A4467" t="s">
        <v>8</v>
      </c>
      <c r="B4467" s="3">
        <v>43383</v>
      </c>
      <c r="C4467">
        <v>188.12</v>
      </c>
      <c r="D4467">
        <v>188.12</v>
      </c>
      <c r="E4467">
        <v>182.17</v>
      </c>
      <c r="F4467">
        <v>182.17</v>
      </c>
      <c r="G4467">
        <v>171.7673130439</v>
      </c>
      <c r="H4467">
        <v>2092076</v>
      </c>
    </row>
    <row r="4468" spans="1:8">
      <c r="A4468" t="s">
        <v>8</v>
      </c>
      <c r="B4468" s="3">
        <v>43384</v>
      </c>
      <c r="C4468">
        <v>181.29</v>
      </c>
      <c r="D4468">
        <v>185.05</v>
      </c>
      <c r="E4468">
        <v>178.86</v>
      </c>
      <c r="F4468">
        <v>180.03</v>
      </c>
      <c r="G4468">
        <v>169.7495162062</v>
      </c>
      <c r="H4468">
        <v>2010743</v>
      </c>
    </row>
    <row r="4469" spans="1:8">
      <c r="A4469" t="s">
        <v>8</v>
      </c>
      <c r="B4469" s="3">
        <v>43385</v>
      </c>
      <c r="C4469">
        <v>183.31</v>
      </c>
      <c r="D4469">
        <v>187.05</v>
      </c>
      <c r="E4469">
        <v>183.08</v>
      </c>
      <c r="F4469">
        <v>186.47</v>
      </c>
      <c r="G4469">
        <v>175.8217646335</v>
      </c>
      <c r="H4469">
        <v>2266700</v>
      </c>
    </row>
    <row r="4470" spans="1:8">
      <c r="A4470" t="s">
        <v>8</v>
      </c>
      <c r="B4470" s="3">
        <v>43388</v>
      </c>
      <c r="C4470">
        <v>186.07</v>
      </c>
      <c r="D4470">
        <v>186.09</v>
      </c>
      <c r="E4470">
        <v>183.55</v>
      </c>
      <c r="F4470">
        <v>184.22</v>
      </c>
      <c r="G4470">
        <v>173.7002492668</v>
      </c>
      <c r="H4470">
        <v>1370514</v>
      </c>
    </row>
    <row r="4471" spans="1:8">
      <c r="A4471" t="s">
        <v>8</v>
      </c>
      <c r="B4471" s="3">
        <v>43389</v>
      </c>
      <c r="C4471">
        <v>186.1</v>
      </c>
      <c r="D4471">
        <v>190.08</v>
      </c>
      <c r="E4471">
        <v>184.96</v>
      </c>
      <c r="F4471">
        <v>189.89</v>
      </c>
      <c r="G4471">
        <v>179.0464679909</v>
      </c>
      <c r="H4471">
        <v>1275762</v>
      </c>
    </row>
    <row r="4472" spans="1:8">
      <c r="A4472" t="s">
        <v>8</v>
      </c>
      <c r="B4472" s="3">
        <v>43390</v>
      </c>
      <c r="C4472">
        <v>188.98</v>
      </c>
      <c r="D4472">
        <v>191.63</v>
      </c>
      <c r="E4472">
        <v>188.14</v>
      </c>
      <c r="F4472">
        <v>190.63</v>
      </c>
      <c r="G4472">
        <v>179.7442108226</v>
      </c>
      <c r="H4472">
        <v>1119244</v>
      </c>
    </row>
    <row r="4473" spans="1:8">
      <c r="A4473" t="s">
        <v>8</v>
      </c>
      <c r="B4473" s="3">
        <v>43391</v>
      </c>
      <c r="C4473">
        <v>189.7</v>
      </c>
      <c r="D4473">
        <v>190.72</v>
      </c>
      <c r="E4473">
        <v>186.54</v>
      </c>
      <c r="F4473">
        <v>186.92</v>
      </c>
      <c r="G4473">
        <v>176.2460677069</v>
      </c>
      <c r="H4473">
        <v>1309167</v>
      </c>
    </row>
    <row r="4474" spans="1:8">
      <c r="A4474" t="s">
        <v>8</v>
      </c>
      <c r="B4474" s="3">
        <v>43392</v>
      </c>
      <c r="C4474">
        <v>187.37</v>
      </c>
      <c r="D4474">
        <v>190.15</v>
      </c>
      <c r="E4474">
        <v>187.13</v>
      </c>
      <c r="F4474">
        <v>188.34</v>
      </c>
      <c r="G4474">
        <v>177.5849796272</v>
      </c>
      <c r="H4474">
        <v>1161732</v>
      </c>
    </row>
    <row r="4475" spans="1:8">
      <c r="A4475" t="s">
        <v>8</v>
      </c>
      <c r="B4475" s="3">
        <v>43395</v>
      </c>
      <c r="C4475">
        <v>188.99</v>
      </c>
      <c r="D4475">
        <v>191</v>
      </c>
      <c r="E4475">
        <v>187.55</v>
      </c>
      <c r="F4475">
        <v>188.93</v>
      </c>
      <c r="G4475">
        <v>178.1412881011</v>
      </c>
      <c r="H4475">
        <v>1568549</v>
      </c>
    </row>
    <row r="4476" spans="1:8">
      <c r="A4476" t="s">
        <v>8</v>
      </c>
      <c r="B4476" s="3">
        <v>43396</v>
      </c>
      <c r="C4476">
        <v>182.35</v>
      </c>
      <c r="D4476">
        <v>185.17</v>
      </c>
      <c r="E4476">
        <v>181.3</v>
      </c>
      <c r="F4476">
        <v>183.85</v>
      </c>
      <c r="G4476">
        <v>173.351377851</v>
      </c>
      <c r="H4476">
        <v>1899431</v>
      </c>
    </row>
    <row r="4477" spans="1:8">
      <c r="A4477" t="s">
        <v>8</v>
      </c>
      <c r="B4477" s="3">
        <v>43397</v>
      </c>
      <c r="C4477">
        <v>184.29</v>
      </c>
      <c r="D4477">
        <v>186.09</v>
      </c>
      <c r="E4477">
        <v>176.92</v>
      </c>
      <c r="F4477">
        <v>177.81</v>
      </c>
      <c r="G4477">
        <v>167.6562877111</v>
      </c>
      <c r="H4477">
        <v>2198000</v>
      </c>
    </row>
    <row r="4478" spans="1:8">
      <c r="A4478" t="s">
        <v>8</v>
      </c>
      <c r="B4478" s="3">
        <v>43398</v>
      </c>
      <c r="C4478">
        <v>180.48</v>
      </c>
      <c r="D4478">
        <v>180.69</v>
      </c>
      <c r="E4478">
        <v>170.75</v>
      </c>
      <c r="F4478">
        <v>177.17</v>
      </c>
      <c r="G4478">
        <v>167.0528344512</v>
      </c>
      <c r="H4478">
        <v>3651972</v>
      </c>
    </row>
    <row r="4479" spans="1:8">
      <c r="A4479" t="s">
        <v>8</v>
      </c>
      <c r="B4479" s="3">
        <v>43399</v>
      </c>
      <c r="C4479">
        <v>171.52</v>
      </c>
      <c r="D4479">
        <v>173.55</v>
      </c>
      <c r="E4479">
        <v>166.11</v>
      </c>
      <c r="F4479">
        <v>171.41</v>
      </c>
      <c r="G4479">
        <v>161.6217551125</v>
      </c>
      <c r="H4479">
        <v>3146565</v>
      </c>
    </row>
    <row r="4480" spans="1:8">
      <c r="A4480" t="s">
        <v>8</v>
      </c>
      <c r="B4480" s="3">
        <v>43402</v>
      </c>
      <c r="C4480">
        <v>172.92</v>
      </c>
      <c r="D4480">
        <v>176.09</v>
      </c>
      <c r="E4480">
        <v>170.29</v>
      </c>
      <c r="F4480">
        <v>172.25</v>
      </c>
      <c r="G4480">
        <v>162.4137875161</v>
      </c>
      <c r="H4480">
        <v>2851962</v>
      </c>
    </row>
    <row r="4481" spans="1:8">
      <c r="A4481" t="s">
        <v>8</v>
      </c>
      <c r="B4481" s="3">
        <v>43403</v>
      </c>
      <c r="C4481">
        <v>172.94</v>
      </c>
      <c r="D4481">
        <v>176.7</v>
      </c>
      <c r="E4481">
        <v>172.6</v>
      </c>
      <c r="F4481">
        <v>176.61</v>
      </c>
      <c r="G4481">
        <v>166.5248128489</v>
      </c>
      <c r="H4481">
        <v>2255609</v>
      </c>
    </row>
    <row r="4482" spans="1:8">
      <c r="A4482" t="s">
        <v>8</v>
      </c>
      <c r="B4482" s="3">
        <v>43404</v>
      </c>
      <c r="C4482">
        <v>178.45</v>
      </c>
      <c r="D4482">
        <v>184.76</v>
      </c>
      <c r="E4482">
        <v>178.45</v>
      </c>
      <c r="F4482">
        <v>182.32</v>
      </c>
      <c r="G4482">
        <v>171.9087474016</v>
      </c>
      <c r="H4482">
        <v>2926171</v>
      </c>
    </row>
    <row r="4483" spans="1:8">
      <c r="A4483" t="s">
        <v>8</v>
      </c>
      <c r="B4483" s="3">
        <v>43405</v>
      </c>
      <c r="C4483">
        <v>182.26</v>
      </c>
      <c r="D4483">
        <v>183.37</v>
      </c>
      <c r="E4483">
        <v>181.19</v>
      </c>
      <c r="F4483">
        <v>182.77</v>
      </c>
      <c r="G4483">
        <v>172.333050475</v>
      </c>
      <c r="H4483">
        <v>1807881</v>
      </c>
    </row>
    <row r="4484" spans="1:8">
      <c r="A4484" t="s">
        <v>8</v>
      </c>
      <c r="B4484" s="3">
        <v>43406</v>
      </c>
      <c r="C4484">
        <v>188.01</v>
      </c>
      <c r="D4484">
        <v>188.49</v>
      </c>
      <c r="E4484">
        <v>181.51</v>
      </c>
      <c r="F4484">
        <v>182.98</v>
      </c>
      <c r="G4484">
        <v>172.5310585759</v>
      </c>
      <c r="H4484">
        <v>1590814</v>
      </c>
    </row>
    <row r="4485" spans="1:8">
      <c r="A4485" t="s">
        <v>8</v>
      </c>
      <c r="B4485" s="3">
        <v>43409</v>
      </c>
      <c r="C4485">
        <v>183.44</v>
      </c>
      <c r="D4485">
        <v>184.28</v>
      </c>
      <c r="E4485">
        <v>181.85</v>
      </c>
      <c r="F4485">
        <v>183.21</v>
      </c>
      <c r="G4485">
        <v>172.7479245911</v>
      </c>
      <c r="H4485">
        <v>1137477</v>
      </c>
    </row>
    <row r="4486" spans="1:8">
      <c r="A4486" t="s">
        <v>8</v>
      </c>
      <c r="B4486" s="3">
        <v>43410</v>
      </c>
      <c r="C4486">
        <v>182.48</v>
      </c>
      <c r="D4486">
        <v>185.87</v>
      </c>
      <c r="E4486">
        <v>182.48</v>
      </c>
      <c r="F4486">
        <v>183.45</v>
      </c>
      <c r="G4486">
        <v>172.9742195636</v>
      </c>
      <c r="H4486">
        <v>1887594</v>
      </c>
    </row>
    <row r="4487" spans="1:8">
      <c r="A4487" t="s">
        <v>8</v>
      </c>
      <c r="B4487" s="3">
        <v>43411</v>
      </c>
      <c r="C4487">
        <v>184.87</v>
      </c>
      <c r="D4487">
        <v>187.41</v>
      </c>
      <c r="E4487">
        <v>184.87</v>
      </c>
      <c r="F4487">
        <v>186.72</v>
      </c>
      <c r="G4487">
        <v>176.0574885632</v>
      </c>
      <c r="H4487">
        <v>2208207</v>
      </c>
    </row>
    <row r="4488" spans="1:8">
      <c r="A4488" t="s">
        <v>8</v>
      </c>
      <c r="B4488" s="3">
        <v>43412</v>
      </c>
      <c r="C4488">
        <v>186.58</v>
      </c>
      <c r="D4488">
        <v>188.25</v>
      </c>
      <c r="E4488">
        <v>185.18</v>
      </c>
      <c r="F4488">
        <v>188.16</v>
      </c>
      <c r="G4488">
        <v>177.4152583978</v>
      </c>
      <c r="H4488">
        <v>1524709</v>
      </c>
    </row>
    <row r="4489" spans="1:8">
      <c r="A4489" t="s">
        <v>8</v>
      </c>
      <c r="B4489" s="3">
        <v>43413</v>
      </c>
      <c r="C4489">
        <v>187.21</v>
      </c>
      <c r="D4489">
        <v>187.88</v>
      </c>
      <c r="E4489">
        <v>184.21</v>
      </c>
      <c r="F4489">
        <v>186.27</v>
      </c>
      <c r="G4489">
        <v>175.6331854898</v>
      </c>
      <c r="H4489">
        <v>1327786</v>
      </c>
    </row>
    <row r="4490" spans="1:8">
      <c r="A4490" t="s">
        <v>8</v>
      </c>
      <c r="B4490" s="3">
        <v>43416</v>
      </c>
      <c r="C4490">
        <v>186.42</v>
      </c>
      <c r="D4490">
        <v>186.42</v>
      </c>
      <c r="E4490">
        <v>182.01</v>
      </c>
      <c r="F4490">
        <v>182.21</v>
      </c>
      <c r="G4490">
        <v>171.8050288726</v>
      </c>
      <c r="H4490">
        <v>1597469</v>
      </c>
    </row>
    <row r="4491" spans="1:8">
      <c r="A4491" t="s">
        <v>8</v>
      </c>
      <c r="B4491" s="3">
        <v>43417</v>
      </c>
      <c r="C4491">
        <v>181.99</v>
      </c>
      <c r="D4491">
        <v>182.4</v>
      </c>
      <c r="E4491">
        <v>179.3</v>
      </c>
      <c r="F4491">
        <v>180.07</v>
      </c>
      <c r="G4491">
        <v>169.787232035</v>
      </c>
      <c r="H4491">
        <v>1924779</v>
      </c>
    </row>
    <row r="4492" spans="1:8">
      <c r="A4492" t="s">
        <v>8</v>
      </c>
      <c r="B4492" s="3">
        <v>43418</v>
      </c>
      <c r="C4492">
        <v>182.37</v>
      </c>
      <c r="D4492">
        <v>184.14</v>
      </c>
      <c r="E4492">
        <v>177.32</v>
      </c>
      <c r="F4492">
        <v>179.08</v>
      </c>
      <c r="G4492">
        <v>168.8537652736</v>
      </c>
      <c r="H4492">
        <v>1915077</v>
      </c>
    </row>
    <row r="4493" spans="1:8">
      <c r="A4493" t="s">
        <v>8</v>
      </c>
      <c r="B4493" s="3">
        <v>43419</v>
      </c>
      <c r="C4493">
        <v>178.4</v>
      </c>
      <c r="D4493">
        <v>181.67</v>
      </c>
      <c r="E4493">
        <v>176.7</v>
      </c>
      <c r="F4493">
        <v>181.1</v>
      </c>
      <c r="G4493">
        <v>170.758414625</v>
      </c>
      <c r="H4493">
        <v>1618718</v>
      </c>
    </row>
    <row r="4494" spans="1:8">
      <c r="A4494" t="s">
        <v>8</v>
      </c>
      <c r="B4494" s="3">
        <v>43420</v>
      </c>
      <c r="C4494">
        <v>180.16</v>
      </c>
      <c r="D4494">
        <v>183.15</v>
      </c>
      <c r="E4494">
        <v>179.76</v>
      </c>
      <c r="F4494">
        <v>181.33</v>
      </c>
      <c r="G4494">
        <v>170.9752806403</v>
      </c>
      <c r="H4494">
        <v>1100665</v>
      </c>
    </row>
    <row r="4495" spans="1:8">
      <c r="A4495" t="s">
        <v>8</v>
      </c>
      <c r="B4495" s="3">
        <v>43423</v>
      </c>
      <c r="C4495">
        <v>181.08</v>
      </c>
      <c r="D4495">
        <v>181.61</v>
      </c>
      <c r="E4495">
        <v>176.89</v>
      </c>
      <c r="F4495">
        <v>177.28</v>
      </c>
      <c r="G4495">
        <v>167.1565529803</v>
      </c>
      <c r="H4495">
        <v>1494090</v>
      </c>
    </row>
    <row r="4496" spans="1:8">
      <c r="A4496" t="s">
        <v>8</v>
      </c>
      <c r="B4496" s="3">
        <v>43424</v>
      </c>
      <c r="C4496">
        <v>175.25</v>
      </c>
      <c r="D4496">
        <v>176.6</v>
      </c>
      <c r="E4496">
        <v>173.12</v>
      </c>
      <c r="F4496">
        <v>175.5</v>
      </c>
      <c r="G4496">
        <v>165.4781986013</v>
      </c>
      <c r="H4496">
        <v>2150978</v>
      </c>
    </row>
    <row r="4497" spans="1:8">
      <c r="A4497" t="s">
        <v>8</v>
      </c>
      <c r="B4497" s="3">
        <v>43425</v>
      </c>
      <c r="C4497">
        <v>177.63</v>
      </c>
      <c r="D4497">
        <v>179.58</v>
      </c>
      <c r="E4497">
        <v>176.62</v>
      </c>
      <c r="F4497">
        <v>177.64</v>
      </c>
      <c r="G4497">
        <v>167.4959954389</v>
      </c>
      <c r="H4497">
        <v>1396897</v>
      </c>
    </row>
    <row r="4498" spans="1:8">
      <c r="A4498" t="s">
        <v>8</v>
      </c>
      <c r="B4498" s="3">
        <v>43427</v>
      </c>
      <c r="C4498">
        <v>176</v>
      </c>
      <c r="D4498">
        <v>176.51</v>
      </c>
      <c r="E4498">
        <v>174.75</v>
      </c>
      <c r="F4498">
        <v>174.75</v>
      </c>
      <c r="G4498">
        <v>164.7710268124</v>
      </c>
      <c r="H4498">
        <v>558017</v>
      </c>
    </row>
    <row r="4499" spans="1:8">
      <c r="A4499" t="s">
        <v>8</v>
      </c>
      <c r="B4499" s="3">
        <v>43430</v>
      </c>
      <c r="C4499">
        <v>177.26</v>
      </c>
      <c r="D4499">
        <v>177.93</v>
      </c>
      <c r="E4499">
        <v>175.18</v>
      </c>
      <c r="F4499">
        <v>177.4</v>
      </c>
      <c r="G4499">
        <v>167.2697004665</v>
      </c>
      <c r="H4499">
        <v>1362422</v>
      </c>
    </row>
    <row r="4500" spans="1:8">
      <c r="A4500" t="s">
        <v>8</v>
      </c>
      <c r="B4500" s="3">
        <v>43431</v>
      </c>
      <c r="C4500">
        <v>176.19</v>
      </c>
      <c r="D4500">
        <v>177.13</v>
      </c>
      <c r="E4500">
        <v>174.83</v>
      </c>
      <c r="F4500">
        <v>177.04</v>
      </c>
      <c r="G4500">
        <v>167.4017058671</v>
      </c>
      <c r="H4500">
        <v>968810</v>
      </c>
    </row>
    <row r="4501" spans="1:8">
      <c r="A4501" t="s">
        <v>8</v>
      </c>
      <c r="B4501" s="3">
        <v>43432</v>
      </c>
      <c r="C4501">
        <v>177.28</v>
      </c>
      <c r="D4501">
        <v>183.24</v>
      </c>
      <c r="E4501">
        <v>176.68</v>
      </c>
      <c r="F4501">
        <v>183.19</v>
      </c>
      <c r="G4501">
        <v>173.2168916504</v>
      </c>
      <c r="H4501">
        <v>2178129</v>
      </c>
    </row>
    <row r="4502" spans="1:8">
      <c r="A4502" t="s">
        <v>8</v>
      </c>
      <c r="B4502" s="3">
        <v>43433</v>
      </c>
      <c r="C4502">
        <v>182.88</v>
      </c>
      <c r="D4502">
        <v>183.29</v>
      </c>
      <c r="E4502">
        <v>180.25</v>
      </c>
      <c r="F4502">
        <v>180.35</v>
      </c>
      <c r="G4502">
        <v>170.5315050448</v>
      </c>
      <c r="H4502">
        <v>1053947</v>
      </c>
    </row>
    <row r="4503" spans="1:8">
      <c r="A4503" t="s">
        <v>8</v>
      </c>
      <c r="B4503" s="3">
        <v>43434</v>
      </c>
      <c r="C4503">
        <v>180.27</v>
      </c>
      <c r="D4503">
        <v>183.16</v>
      </c>
      <c r="E4503">
        <v>179.7</v>
      </c>
      <c r="F4503">
        <v>182.86</v>
      </c>
      <c r="G4503">
        <v>172.9048572913</v>
      </c>
      <c r="H4503">
        <v>2376255</v>
      </c>
    </row>
    <row r="4504" spans="1:8">
      <c r="A4504" t="s">
        <v>8</v>
      </c>
      <c r="B4504" s="3">
        <v>43437</v>
      </c>
      <c r="C4504">
        <v>185.74</v>
      </c>
      <c r="D4504">
        <v>186.31</v>
      </c>
      <c r="E4504">
        <v>183.3</v>
      </c>
      <c r="F4504">
        <v>185.2</v>
      </c>
      <c r="G4504">
        <v>175.117464565</v>
      </c>
      <c r="H4504">
        <v>1447552</v>
      </c>
    </row>
    <row r="4505" spans="1:8">
      <c r="A4505" t="s">
        <v>8</v>
      </c>
      <c r="B4505" s="3">
        <v>43438</v>
      </c>
      <c r="C4505">
        <v>184.58</v>
      </c>
      <c r="D4505">
        <v>184.71</v>
      </c>
      <c r="E4505">
        <v>177.38</v>
      </c>
      <c r="F4505">
        <v>177.62</v>
      </c>
      <c r="G4505">
        <v>167.9501298922</v>
      </c>
      <c r="H4505">
        <v>2417569</v>
      </c>
    </row>
    <row r="4506" spans="1:8">
      <c r="A4506" t="s">
        <v>8</v>
      </c>
      <c r="B4506" s="3">
        <v>43440</v>
      </c>
      <c r="C4506">
        <v>174.48</v>
      </c>
      <c r="D4506">
        <v>175.64</v>
      </c>
      <c r="E4506">
        <v>170.85</v>
      </c>
      <c r="F4506">
        <v>173.49</v>
      </c>
      <c r="G4506">
        <v>164.04497261</v>
      </c>
      <c r="H4506">
        <v>3663483</v>
      </c>
    </row>
    <row r="4507" spans="1:8">
      <c r="A4507" t="s">
        <v>8</v>
      </c>
      <c r="B4507" s="3">
        <v>43441</v>
      </c>
      <c r="C4507">
        <v>175.28</v>
      </c>
      <c r="D4507">
        <v>175.62</v>
      </c>
      <c r="E4507">
        <v>168.19</v>
      </c>
      <c r="F4507">
        <v>169.14</v>
      </c>
      <c r="G4507">
        <v>159.9317924218</v>
      </c>
      <c r="H4507">
        <v>2728400</v>
      </c>
    </row>
    <row r="4508" spans="1:8">
      <c r="A4508" t="s">
        <v>8</v>
      </c>
      <c r="B4508" s="3">
        <v>43444</v>
      </c>
      <c r="C4508">
        <v>169.11</v>
      </c>
      <c r="D4508">
        <v>170.23</v>
      </c>
      <c r="E4508">
        <v>166.05</v>
      </c>
      <c r="F4508">
        <v>169.12</v>
      </c>
      <c r="G4508">
        <v>159.9128812485</v>
      </c>
      <c r="H4508">
        <v>2256786</v>
      </c>
    </row>
    <row r="4509" spans="1:8">
      <c r="A4509" t="s">
        <v>8</v>
      </c>
      <c r="B4509" s="3">
        <v>43445</v>
      </c>
      <c r="C4509">
        <v>170.81</v>
      </c>
      <c r="D4509">
        <v>171.17</v>
      </c>
      <c r="E4509">
        <v>166.23</v>
      </c>
      <c r="F4509">
        <v>166.8</v>
      </c>
      <c r="G4509">
        <v>157.7191851482</v>
      </c>
      <c r="H4509">
        <v>1848513</v>
      </c>
    </row>
    <row r="4510" spans="1:8">
      <c r="A4510" t="s">
        <v>8</v>
      </c>
      <c r="B4510" s="3">
        <v>43446</v>
      </c>
      <c r="C4510">
        <v>169.47</v>
      </c>
      <c r="D4510">
        <v>171.16</v>
      </c>
      <c r="E4510">
        <v>168.52</v>
      </c>
      <c r="F4510">
        <v>169.15</v>
      </c>
      <c r="G4510">
        <v>159.9412480085</v>
      </c>
      <c r="H4510">
        <v>2106178</v>
      </c>
    </row>
    <row r="4511" spans="1:8">
      <c r="A4511" t="s">
        <v>8</v>
      </c>
      <c r="B4511" s="3">
        <v>43447</v>
      </c>
      <c r="C4511">
        <v>169.77</v>
      </c>
      <c r="D4511">
        <v>170.59</v>
      </c>
      <c r="E4511">
        <v>169.05</v>
      </c>
      <c r="F4511">
        <v>169.54</v>
      </c>
      <c r="G4511">
        <v>160.3100158874</v>
      </c>
      <c r="H4511">
        <v>1765098</v>
      </c>
    </row>
    <row r="4512" spans="1:8">
      <c r="A4512" t="s">
        <v>8</v>
      </c>
      <c r="B4512" s="3">
        <v>43448</v>
      </c>
      <c r="C4512">
        <v>167.72</v>
      </c>
      <c r="D4512">
        <v>169.53</v>
      </c>
      <c r="E4512">
        <v>166.28</v>
      </c>
      <c r="F4512">
        <v>166.62</v>
      </c>
      <c r="G4512">
        <v>157.5489845887</v>
      </c>
      <c r="H4512">
        <v>1813081</v>
      </c>
    </row>
    <row r="4513" spans="1:8">
      <c r="A4513" t="s">
        <v>8</v>
      </c>
      <c r="B4513" s="3">
        <v>43451</v>
      </c>
      <c r="C4513">
        <v>166.39</v>
      </c>
      <c r="D4513">
        <v>167.39</v>
      </c>
      <c r="E4513">
        <v>165.14</v>
      </c>
      <c r="F4513">
        <v>166.29</v>
      </c>
      <c r="G4513">
        <v>157.2369502295</v>
      </c>
      <c r="H4513">
        <v>2424454</v>
      </c>
    </row>
    <row r="4514" spans="1:8">
      <c r="A4514" t="s">
        <v>8</v>
      </c>
      <c r="B4514" s="3">
        <v>43452</v>
      </c>
      <c r="C4514">
        <v>167.45</v>
      </c>
      <c r="D4514">
        <v>169.69</v>
      </c>
      <c r="E4514">
        <v>166.17</v>
      </c>
      <c r="F4514">
        <v>167.99</v>
      </c>
      <c r="G4514">
        <v>158.8443999583</v>
      </c>
      <c r="H4514">
        <v>1906101</v>
      </c>
    </row>
    <row r="4515" spans="1:8">
      <c r="A4515" t="s">
        <v>8</v>
      </c>
      <c r="B4515" s="3">
        <v>43453</v>
      </c>
      <c r="C4515">
        <v>167.73</v>
      </c>
      <c r="D4515">
        <v>170.69</v>
      </c>
      <c r="E4515">
        <v>164.92</v>
      </c>
      <c r="F4515">
        <v>167.01</v>
      </c>
      <c r="G4515">
        <v>157.9177524676</v>
      </c>
      <c r="H4515">
        <v>2527152</v>
      </c>
    </row>
    <row r="4516" spans="1:8">
      <c r="A4516" t="s">
        <v>8</v>
      </c>
      <c r="B4516" s="3">
        <v>43454</v>
      </c>
      <c r="C4516">
        <v>166.29</v>
      </c>
      <c r="D4516">
        <v>167.25</v>
      </c>
      <c r="E4516">
        <v>164.49</v>
      </c>
      <c r="F4516">
        <v>165.56</v>
      </c>
      <c r="G4516">
        <v>156.5466924049</v>
      </c>
      <c r="H4516">
        <v>2970922</v>
      </c>
    </row>
    <row r="4517" spans="1:8">
      <c r="A4517" t="s">
        <v>8</v>
      </c>
      <c r="B4517" s="3">
        <v>43455</v>
      </c>
      <c r="C4517">
        <v>165.56</v>
      </c>
      <c r="D4517">
        <v>168.54</v>
      </c>
      <c r="E4517">
        <v>161.6</v>
      </c>
      <c r="F4517">
        <v>161.6</v>
      </c>
      <c r="G4517">
        <v>152.8022800956</v>
      </c>
      <c r="H4517">
        <v>3928949</v>
      </c>
    </row>
    <row r="4518" spans="1:8">
      <c r="A4518" t="s">
        <v>8</v>
      </c>
      <c r="B4518" s="3">
        <v>43458</v>
      </c>
      <c r="C4518">
        <v>160.8</v>
      </c>
      <c r="D4518">
        <v>160.92</v>
      </c>
      <c r="E4518">
        <v>158.48</v>
      </c>
      <c r="F4518">
        <v>159</v>
      </c>
      <c r="G4518">
        <v>150.3438275693</v>
      </c>
      <c r="H4518">
        <v>2033960</v>
      </c>
    </row>
    <row r="4519" spans="1:8">
      <c r="A4519" t="s">
        <v>8</v>
      </c>
      <c r="B4519" s="3">
        <v>43460</v>
      </c>
      <c r="C4519">
        <v>159.48</v>
      </c>
      <c r="D4519">
        <v>164.96</v>
      </c>
      <c r="E4519">
        <v>156.68</v>
      </c>
      <c r="F4519">
        <v>164.92</v>
      </c>
      <c r="G4519">
        <v>155.9415348599</v>
      </c>
      <c r="H4519">
        <v>1992405</v>
      </c>
    </row>
    <row r="4520" spans="1:8">
      <c r="A4520" t="s">
        <v>8</v>
      </c>
      <c r="B4520" s="3">
        <v>43461</v>
      </c>
      <c r="C4520">
        <v>163.01</v>
      </c>
      <c r="D4520">
        <v>169.17</v>
      </c>
      <c r="E4520">
        <v>161.97</v>
      </c>
      <c r="F4520">
        <v>169.14</v>
      </c>
      <c r="G4520">
        <v>159.9317924218</v>
      </c>
      <c r="H4520">
        <v>1572725</v>
      </c>
    </row>
    <row r="4521" spans="1:8">
      <c r="A4521" t="s">
        <v>8</v>
      </c>
      <c r="B4521" s="3">
        <v>43462</v>
      </c>
      <c r="C4521">
        <v>169.51</v>
      </c>
      <c r="D4521">
        <v>170.6</v>
      </c>
      <c r="E4521">
        <v>166.42</v>
      </c>
      <c r="F4521">
        <v>168.3</v>
      </c>
      <c r="G4521">
        <v>159.1375231441</v>
      </c>
      <c r="H4521">
        <v>1135327</v>
      </c>
    </row>
    <row r="4522" spans="1:8">
      <c r="A4522" t="s">
        <v>8</v>
      </c>
      <c r="B4522" s="3">
        <v>43465</v>
      </c>
      <c r="C4522">
        <v>169.12</v>
      </c>
      <c r="D4522">
        <v>170.72</v>
      </c>
      <c r="E4522">
        <v>168.41</v>
      </c>
      <c r="F4522">
        <v>169.94</v>
      </c>
      <c r="G4522">
        <v>160.688239353</v>
      </c>
      <c r="H4522">
        <v>944822</v>
      </c>
    </row>
    <row r="4523" spans="1:8">
      <c r="A4523" t="s">
        <v>8</v>
      </c>
      <c r="B4523" s="3">
        <v>43467</v>
      </c>
      <c r="C4523">
        <v>169.27</v>
      </c>
      <c r="D4523">
        <v>171.27</v>
      </c>
      <c r="E4523">
        <v>167</v>
      </c>
      <c r="F4523">
        <v>169.85</v>
      </c>
      <c r="G4523">
        <v>160.6031390732</v>
      </c>
      <c r="H4523">
        <v>1362231</v>
      </c>
    </row>
    <row r="4524" spans="1:8">
      <c r="A4524" t="s">
        <v>8</v>
      </c>
      <c r="B4524" s="3">
        <v>43468</v>
      </c>
      <c r="C4524">
        <v>169.29</v>
      </c>
      <c r="D4524">
        <v>169.4</v>
      </c>
      <c r="E4524">
        <v>163.99</v>
      </c>
      <c r="F4524">
        <v>164.37</v>
      </c>
      <c r="G4524">
        <v>155.4214775947</v>
      </c>
      <c r="H4524">
        <v>1569497</v>
      </c>
    </row>
    <row r="4525" spans="1:8">
      <c r="A4525" t="s">
        <v>8</v>
      </c>
      <c r="B4525" s="3">
        <v>43469</v>
      </c>
      <c r="C4525">
        <v>167.03</v>
      </c>
      <c r="D4525">
        <v>172.92</v>
      </c>
      <c r="E4525">
        <v>166.64</v>
      </c>
      <c r="F4525">
        <v>172.26</v>
      </c>
      <c r="G4525">
        <v>162.8819354534</v>
      </c>
      <c r="H4525">
        <v>1946771</v>
      </c>
    </row>
    <row r="4526" spans="1:8">
      <c r="A4526" t="s">
        <v>8</v>
      </c>
      <c r="B4526" s="3">
        <v>43472</v>
      </c>
      <c r="C4526">
        <v>171.91</v>
      </c>
      <c r="D4526">
        <v>175.32</v>
      </c>
      <c r="E4526">
        <v>171.91</v>
      </c>
      <c r="F4526">
        <v>173.64</v>
      </c>
      <c r="G4526">
        <v>164.1868064096</v>
      </c>
      <c r="H4526">
        <v>1820516</v>
      </c>
    </row>
    <row r="4527" spans="1:8">
      <c r="A4527" t="s">
        <v>8</v>
      </c>
      <c r="B4527" s="3">
        <v>43473</v>
      </c>
      <c r="C4527">
        <v>174.76</v>
      </c>
      <c r="D4527">
        <v>175.25</v>
      </c>
      <c r="E4527">
        <v>173.05</v>
      </c>
      <c r="F4527">
        <v>175.23</v>
      </c>
      <c r="G4527">
        <v>165.6902446853</v>
      </c>
      <c r="H4527">
        <v>1426664</v>
      </c>
    </row>
    <row r="4528" spans="1:8">
      <c r="A4528" t="s">
        <v>8</v>
      </c>
      <c r="B4528" s="3">
        <v>43474</v>
      </c>
      <c r="C4528">
        <v>175.14</v>
      </c>
      <c r="D4528">
        <v>176.29</v>
      </c>
      <c r="E4528">
        <v>173.28</v>
      </c>
      <c r="F4528">
        <v>173.66</v>
      </c>
      <c r="G4528">
        <v>164.2057175829</v>
      </c>
      <c r="H4528">
        <v>1280085</v>
      </c>
    </row>
    <row r="4529" spans="1:8">
      <c r="A4529" t="s">
        <v>8</v>
      </c>
      <c r="B4529" s="3">
        <v>43475</v>
      </c>
      <c r="C4529">
        <v>173.42</v>
      </c>
      <c r="D4529">
        <v>177.3</v>
      </c>
      <c r="E4529">
        <v>172.9</v>
      </c>
      <c r="F4529">
        <v>177.15</v>
      </c>
      <c r="G4529">
        <v>167.5057173201</v>
      </c>
      <c r="H4529">
        <v>1406091</v>
      </c>
    </row>
    <row r="4530" spans="1:8">
      <c r="A4530" t="s">
        <v>8</v>
      </c>
      <c r="B4530" s="3">
        <v>43476</v>
      </c>
      <c r="C4530">
        <v>176.91</v>
      </c>
      <c r="D4530">
        <v>177.72</v>
      </c>
      <c r="E4530">
        <v>175.17</v>
      </c>
      <c r="F4530">
        <v>175.98</v>
      </c>
      <c r="G4530">
        <v>166.3994136833</v>
      </c>
      <c r="H4530">
        <v>1018802</v>
      </c>
    </row>
    <row r="4531" spans="1:8">
      <c r="A4531" t="s">
        <v>8</v>
      </c>
      <c r="B4531" s="3">
        <v>43479</v>
      </c>
      <c r="C4531">
        <v>174.33</v>
      </c>
      <c r="D4531">
        <v>177.58</v>
      </c>
      <c r="E4531">
        <v>174.01</v>
      </c>
      <c r="F4531">
        <v>177.02</v>
      </c>
      <c r="G4531">
        <v>167.3827946938</v>
      </c>
      <c r="H4531">
        <v>1396919</v>
      </c>
    </row>
    <row r="4532" spans="1:8">
      <c r="A4532" t="s">
        <v>8</v>
      </c>
      <c r="B4532" s="3">
        <v>43480</v>
      </c>
      <c r="C4532">
        <v>176.42</v>
      </c>
      <c r="D4532">
        <v>181.77</v>
      </c>
      <c r="E4532">
        <v>176.12</v>
      </c>
      <c r="F4532">
        <v>181.62</v>
      </c>
      <c r="G4532">
        <v>171.732364548</v>
      </c>
      <c r="H4532">
        <v>1454973</v>
      </c>
    </row>
    <row r="4533" spans="1:8">
      <c r="A4533" t="s">
        <v>8</v>
      </c>
      <c r="B4533" s="3">
        <v>43481</v>
      </c>
      <c r="C4533">
        <v>182.4</v>
      </c>
      <c r="D4533">
        <v>185.74</v>
      </c>
      <c r="E4533">
        <v>182</v>
      </c>
      <c r="F4533">
        <v>185</v>
      </c>
      <c r="G4533">
        <v>174.9283528322</v>
      </c>
      <c r="H4533">
        <v>1995328</v>
      </c>
    </row>
    <row r="4534" spans="1:8">
      <c r="A4534" t="s">
        <v>8</v>
      </c>
      <c r="B4534" s="3">
        <v>43482</v>
      </c>
      <c r="C4534">
        <v>183.74</v>
      </c>
      <c r="D4534">
        <v>186</v>
      </c>
      <c r="E4534">
        <v>183.35</v>
      </c>
      <c r="F4534">
        <v>185.32</v>
      </c>
      <c r="G4534">
        <v>175.2309316047</v>
      </c>
      <c r="H4534">
        <v>1178585</v>
      </c>
    </row>
    <row r="4535" spans="1:8">
      <c r="A4535" t="s">
        <v>8</v>
      </c>
      <c r="B4535" s="3">
        <v>43483</v>
      </c>
      <c r="C4535">
        <v>186.51</v>
      </c>
      <c r="D4535">
        <v>188.81</v>
      </c>
      <c r="E4535">
        <v>185.61</v>
      </c>
      <c r="F4535">
        <v>188.64</v>
      </c>
      <c r="G4535">
        <v>178.370186369</v>
      </c>
      <c r="H4535">
        <v>1424163</v>
      </c>
    </row>
    <row r="4536" spans="1:8">
      <c r="A4536" t="s">
        <v>8</v>
      </c>
      <c r="B4536" s="3">
        <v>43487</v>
      </c>
      <c r="C4536">
        <v>187.93</v>
      </c>
      <c r="D4536">
        <v>188.47</v>
      </c>
      <c r="E4536">
        <v>186.26</v>
      </c>
      <c r="F4536">
        <v>187.29</v>
      </c>
      <c r="G4536">
        <v>177.0936821727</v>
      </c>
      <c r="H4536">
        <v>4011417</v>
      </c>
    </row>
    <row r="4537" spans="1:8">
      <c r="A4537" t="s">
        <v>8</v>
      </c>
      <c r="B4537" s="3">
        <v>43488</v>
      </c>
      <c r="C4537">
        <v>187.54</v>
      </c>
      <c r="D4537">
        <v>188.72</v>
      </c>
      <c r="E4537">
        <v>186.76</v>
      </c>
      <c r="F4537">
        <v>187.6</v>
      </c>
      <c r="G4537">
        <v>177.3868053585</v>
      </c>
      <c r="H4537">
        <v>2519269</v>
      </c>
    </row>
    <row r="4538" spans="1:8">
      <c r="A4538" t="s">
        <v>8</v>
      </c>
      <c r="B4538" s="3">
        <v>43489</v>
      </c>
      <c r="C4538">
        <v>187.5</v>
      </c>
      <c r="D4538">
        <v>189.56</v>
      </c>
      <c r="E4538">
        <v>187.22</v>
      </c>
      <c r="F4538">
        <v>188.57</v>
      </c>
      <c r="G4538">
        <v>178.3039972625</v>
      </c>
      <c r="H4538">
        <v>1684785</v>
      </c>
    </row>
    <row r="4539" spans="1:8">
      <c r="A4539" t="s">
        <v>8</v>
      </c>
      <c r="B4539" s="3">
        <v>43490</v>
      </c>
      <c r="C4539">
        <v>189.89</v>
      </c>
      <c r="D4539">
        <v>190.56</v>
      </c>
      <c r="E4539">
        <v>188.52</v>
      </c>
      <c r="F4539">
        <v>189.31</v>
      </c>
      <c r="G4539">
        <v>179.0037106739</v>
      </c>
      <c r="H4539">
        <v>1070849</v>
      </c>
    </row>
    <row r="4540" spans="1:8">
      <c r="A4540" t="s">
        <v>8</v>
      </c>
      <c r="B4540" s="3">
        <v>43493</v>
      </c>
      <c r="C4540">
        <v>188.07</v>
      </c>
      <c r="D4540">
        <v>188.35</v>
      </c>
      <c r="E4540">
        <v>185.08</v>
      </c>
      <c r="F4540">
        <v>188.16</v>
      </c>
      <c r="G4540">
        <v>177.9163182103</v>
      </c>
      <c r="H4540">
        <v>1763755</v>
      </c>
    </row>
    <row r="4541" spans="1:8">
      <c r="A4541" t="s">
        <v>8</v>
      </c>
      <c r="B4541" s="3">
        <v>43494</v>
      </c>
      <c r="C4541">
        <v>187.73</v>
      </c>
      <c r="D4541">
        <v>188.13</v>
      </c>
      <c r="E4541">
        <v>185.76</v>
      </c>
      <c r="F4541">
        <v>186.35</v>
      </c>
      <c r="G4541">
        <v>176.2048570285</v>
      </c>
      <c r="H4541">
        <v>1220821</v>
      </c>
    </row>
    <row r="4542" spans="1:8">
      <c r="A4542" t="s">
        <v>8</v>
      </c>
      <c r="B4542" s="3">
        <v>43495</v>
      </c>
      <c r="C4542">
        <v>186.99</v>
      </c>
      <c r="D4542">
        <v>189.4</v>
      </c>
      <c r="E4542">
        <v>185.59</v>
      </c>
      <c r="F4542">
        <v>189.01</v>
      </c>
      <c r="G4542">
        <v>178.7200430747</v>
      </c>
      <c r="H4542">
        <v>1215559</v>
      </c>
    </row>
    <row r="4543" spans="1:8">
      <c r="A4543" t="s">
        <v>8</v>
      </c>
      <c r="B4543" s="3">
        <v>43496</v>
      </c>
      <c r="C4543">
        <v>188.64</v>
      </c>
      <c r="D4543">
        <v>191.85</v>
      </c>
      <c r="E4543">
        <v>187.52</v>
      </c>
      <c r="F4543">
        <v>191.65</v>
      </c>
      <c r="G4543">
        <v>181.2163179475</v>
      </c>
      <c r="H4543">
        <v>1623954</v>
      </c>
    </row>
    <row r="4544" spans="1:8">
      <c r="A4544" t="s">
        <v>8</v>
      </c>
      <c r="B4544" s="3">
        <v>43497</v>
      </c>
      <c r="C4544">
        <v>192.1</v>
      </c>
      <c r="D4544">
        <v>195.16</v>
      </c>
      <c r="E4544">
        <v>191.16</v>
      </c>
      <c r="F4544">
        <v>193.83</v>
      </c>
      <c r="G4544">
        <v>183.2776358349</v>
      </c>
      <c r="H4544">
        <v>1147280</v>
      </c>
    </row>
    <row r="4545" spans="1:8">
      <c r="A4545" t="s">
        <v>8</v>
      </c>
      <c r="B4545" s="3">
        <v>43500</v>
      </c>
      <c r="C4545">
        <v>194.09</v>
      </c>
      <c r="D4545">
        <v>194.89</v>
      </c>
      <c r="E4545">
        <v>192.11</v>
      </c>
      <c r="F4545">
        <v>194.41</v>
      </c>
      <c r="G4545">
        <v>183.82605986</v>
      </c>
      <c r="H4545">
        <v>1502732</v>
      </c>
    </row>
    <row r="4546" spans="1:8">
      <c r="A4546" t="s">
        <v>8</v>
      </c>
      <c r="B4546" s="3">
        <v>43501</v>
      </c>
      <c r="C4546">
        <v>194.6</v>
      </c>
      <c r="D4546">
        <v>195.58</v>
      </c>
      <c r="E4546">
        <v>193.9</v>
      </c>
      <c r="F4546">
        <v>194.9</v>
      </c>
      <c r="G4546">
        <v>184.2893836054</v>
      </c>
      <c r="H4546">
        <v>1420652</v>
      </c>
    </row>
    <row r="4547" spans="1:8">
      <c r="A4547" t="s">
        <v>8</v>
      </c>
      <c r="B4547" s="3">
        <v>43502</v>
      </c>
      <c r="C4547">
        <v>194.72</v>
      </c>
      <c r="D4547">
        <v>195.09</v>
      </c>
      <c r="E4547">
        <v>192.85</v>
      </c>
      <c r="F4547">
        <v>192.95</v>
      </c>
      <c r="G4547">
        <v>182.4455442107</v>
      </c>
      <c r="H4547">
        <v>1721267</v>
      </c>
    </row>
    <row r="4548" spans="1:8">
      <c r="A4548" t="s">
        <v>8</v>
      </c>
      <c r="B4548" s="3">
        <v>43503</v>
      </c>
      <c r="C4548">
        <v>191</v>
      </c>
      <c r="D4548">
        <v>197.03</v>
      </c>
      <c r="E4548">
        <v>187.31</v>
      </c>
      <c r="F4548">
        <v>195</v>
      </c>
      <c r="G4548">
        <v>184.3839394718</v>
      </c>
      <c r="H4548">
        <v>2398522</v>
      </c>
    </row>
    <row r="4549" spans="1:8">
      <c r="A4549" t="s">
        <v>8</v>
      </c>
      <c r="B4549" s="3">
        <v>43504</v>
      </c>
      <c r="C4549">
        <v>189.77</v>
      </c>
      <c r="D4549">
        <v>193.72</v>
      </c>
      <c r="E4549">
        <v>189.21</v>
      </c>
      <c r="F4549">
        <v>193.59</v>
      </c>
      <c r="G4549">
        <v>183.0507017556</v>
      </c>
      <c r="H4549">
        <v>1845236</v>
      </c>
    </row>
    <row r="4550" spans="1:8">
      <c r="A4550" t="s">
        <v>8</v>
      </c>
      <c r="B4550" s="3">
        <v>43507</v>
      </c>
      <c r="C4550">
        <v>193.73</v>
      </c>
      <c r="D4550">
        <v>195.47</v>
      </c>
      <c r="E4550">
        <v>192.84</v>
      </c>
      <c r="F4550">
        <v>194.13</v>
      </c>
      <c r="G4550">
        <v>183.5613034341</v>
      </c>
      <c r="H4550">
        <v>1519912</v>
      </c>
    </row>
    <row r="4551" spans="1:8">
      <c r="A4551" t="s">
        <v>8</v>
      </c>
      <c r="B4551" s="3">
        <v>43508</v>
      </c>
      <c r="C4551">
        <v>195.74</v>
      </c>
      <c r="D4551">
        <v>196.31</v>
      </c>
      <c r="E4551">
        <v>194.68</v>
      </c>
      <c r="F4551">
        <v>195.25</v>
      </c>
      <c r="G4551">
        <v>184.6203291378</v>
      </c>
      <c r="H4551">
        <v>1136749</v>
      </c>
    </row>
    <row r="4552" spans="1:8">
      <c r="A4552" t="s">
        <v>8</v>
      </c>
      <c r="B4552" s="3">
        <v>43509</v>
      </c>
      <c r="C4552">
        <v>196</v>
      </c>
      <c r="D4552">
        <v>197.8</v>
      </c>
      <c r="E4552">
        <v>195.33</v>
      </c>
      <c r="F4552">
        <v>197.18</v>
      </c>
      <c r="G4552">
        <v>186.4452573592</v>
      </c>
      <c r="H4552">
        <v>1410853</v>
      </c>
    </row>
    <row r="4553" spans="1:8">
      <c r="A4553" t="s">
        <v>8</v>
      </c>
      <c r="B4553" s="3">
        <v>43510</v>
      </c>
      <c r="C4553">
        <v>195.95</v>
      </c>
      <c r="D4553">
        <v>196.74</v>
      </c>
      <c r="E4553">
        <v>194.81</v>
      </c>
      <c r="F4553">
        <v>195.87</v>
      </c>
      <c r="G4553">
        <v>185.2065755094</v>
      </c>
      <c r="H4553">
        <v>1032986</v>
      </c>
    </row>
    <row r="4554" spans="1:8">
      <c r="A4554" t="s">
        <v>8</v>
      </c>
      <c r="B4554" s="3">
        <v>43511</v>
      </c>
      <c r="C4554">
        <v>197.46</v>
      </c>
      <c r="D4554">
        <v>198.99</v>
      </c>
      <c r="E4554">
        <v>196.61</v>
      </c>
      <c r="F4554">
        <v>198.32</v>
      </c>
      <c r="G4554">
        <v>187.5231942361</v>
      </c>
      <c r="H4554">
        <v>1106784</v>
      </c>
    </row>
    <row r="4555" spans="1:8">
      <c r="A4555" t="s">
        <v>8</v>
      </c>
      <c r="B4555" s="3">
        <v>43515</v>
      </c>
      <c r="C4555">
        <v>197.89</v>
      </c>
      <c r="D4555">
        <v>198.31</v>
      </c>
      <c r="E4555">
        <v>197.35</v>
      </c>
      <c r="F4555">
        <v>197.65</v>
      </c>
      <c r="G4555">
        <v>186.8896699313</v>
      </c>
      <c r="H4555">
        <v>1013626</v>
      </c>
    </row>
    <row r="4556" spans="1:8">
      <c r="A4556" t="s">
        <v>8</v>
      </c>
      <c r="B4556" s="3">
        <v>43516</v>
      </c>
      <c r="C4556">
        <v>198.14</v>
      </c>
      <c r="D4556">
        <v>198.46</v>
      </c>
      <c r="E4556">
        <v>197.12</v>
      </c>
      <c r="F4556">
        <v>198.02</v>
      </c>
      <c r="G4556">
        <v>187.2395266369</v>
      </c>
      <c r="H4556">
        <v>1266899</v>
      </c>
    </row>
    <row r="4557" spans="1:8">
      <c r="A4557" t="s">
        <v>8</v>
      </c>
      <c r="B4557" s="3">
        <v>43517</v>
      </c>
      <c r="C4557">
        <v>197.52</v>
      </c>
      <c r="D4557">
        <v>198.54</v>
      </c>
      <c r="E4557">
        <v>197</v>
      </c>
      <c r="F4557">
        <v>198.15</v>
      </c>
      <c r="G4557">
        <v>187.3624492632</v>
      </c>
      <c r="H4557">
        <v>1100042</v>
      </c>
    </row>
    <row r="4558" spans="1:8">
      <c r="A4558" t="s">
        <v>8</v>
      </c>
      <c r="B4558" s="3">
        <v>43518</v>
      </c>
      <c r="C4558">
        <v>199.15</v>
      </c>
      <c r="D4558">
        <v>202</v>
      </c>
      <c r="E4558">
        <v>198.9</v>
      </c>
      <c r="F4558">
        <v>201.88</v>
      </c>
      <c r="G4558">
        <v>190.8893830798</v>
      </c>
      <c r="H4558">
        <v>987631</v>
      </c>
    </row>
    <row r="4559" spans="1:8">
      <c r="A4559" t="s">
        <v>8</v>
      </c>
      <c r="B4559" s="3">
        <v>43521</v>
      </c>
      <c r="C4559">
        <v>202.97</v>
      </c>
      <c r="D4559">
        <v>204.27</v>
      </c>
      <c r="E4559">
        <v>201.54</v>
      </c>
      <c r="F4559">
        <v>201.94</v>
      </c>
      <c r="G4559">
        <v>191.4850850381</v>
      </c>
      <c r="H4559">
        <v>1166759</v>
      </c>
    </row>
    <row r="4560" spans="1:8">
      <c r="A4560" t="s">
        <v>8</v>
      </c>
      <c r="B4560" s="3">
        <v>43522</v>
      </c>
      <c r="C4560">
        <v>201.5</v>
      </c>
      <c r="D4560">
        <v>202.62</v>
      </c>
      <c r="E4560">
        <v>201.02</v>
      </c>
      <c r="F4560">
        <v>201.48</v>
      </c>
      <c r="G4560">
        <v>191.0489003341</v>
      </c>
      <c r="H4560">
        <v>1054035</v>
      </c>
    </row>
    <row r="4561" spans="1:8">
      <c r="A4561" t="s">
        <v>8</v>
      </c>
      <c r="B4561" s="3">
        <v>43523</v>
      </c>
      <c r="C4561">
        <v>201.12</v>
      </c>
      <c r="D4561">
        <v>202.29</v>
      </c>
      <c r="E4561">
        <v>200.24</v>
      </c>
      <c r="F4561">
        <v>201.72</v>
      </c>
      <c r="G4561">
        <v>191.2764749623</v>
      </c>
      <c r="H4561">
        <v>1054906</v>
      </c>
    </row>
    <row r="4562" spans="1:8">
      <c r="A4562" t="s">
        <v>8</v>
      </c>
      <c r="B4562" s="3">
        <v>43524</v>
      </c>
      <c r="C4562">
        <v>201.9</v>
      </c>
      <c r="D4562">
        <v>202.98</v>
      </c>
      <c r="E4562">
        <v>200.21</v>
      </c>
      <c r="F4562">
        <v>200.37</v>
      </c>
      <c r="G4562">
        <v>189.9963676789</v>
      </c>
      <c r="H4562">
        <v>1329947</v>
      </c>
    </row>
    <row r="4563" spans="1:8">
      <c r="A4563" t="s">
        <v>8</v>
      </c>
      <c r="B4563" s="3">
        <v>43525</v>
      </c>
      <c r="C4563">
        <v>202.13</v>
      </c>
      <c r="D4563">
        <v>203.49</v>
      </c>
      <c r="E4563">
        <v>201.38</v>
      </c>
      <c r="F4563">
        <v>201.84</v>
      </c>
      <c r="G4563">
        <v>191.3902622764</v>
      </c>
      <c r="H4563">
        <v>1098422</v>
      </c>
    </row>
    <row r="4564" spans="1:8">
      <c r="A4564" t="s">
        <v>8</v>
      </c>
      <c r="B4564" s="3">
        <v>43528</v>
      </c>
      <c r="C4564">
        <v>202.98</v>
      </c>
      <c r="D4564">
        <v>203.49</v>
      </c>
      <c r="E4564">
        <v>198.38</v>
      </c>
      <c r="F4564">
        <v>199.89</v>
      </c>
      <c r="G4564">
        <v>189.5412184226</v>
      </c>
      <c r="H4564">
        <v>1019126</v>
      </c>
    </row>
    <row r="4565" spans="1:8">
      <c r="A4565" t="s">
        <v>8</v>
      </c>
      <c r="B4565" s="3">
        <v>43529</v>
      </c>
      <c r="C4565">
        <v>200.39</v>
      </c>
      <c r="D4565">
        <v>200.93</v>
      </c>
      <c r="E4565">
        <v>197.89</v>
      </c>
      <c r="F4565">
        <v>197.96</v>
      </c>
      <c r="G4565">
        <v>187.7111391212</v>
      </c>
      <c r="H4565">
        <v>938387</v>
      </c>
    </row>
    <row r="4566" spans="1:8">
      <c r="A4566" t="s">
        <v>8</v>
      </c>
      <c r="B4566" s="3">
        <v>43530</v>
      </c>
      <c r="C4566">
        <v>198.02</v>
      </c>
      <c r="D4566">
        <v>198.7</v>
      </c>
      <c r="E4566">
        <v>196.11</v>
      </c>
      <c r="F4566">
        <v>197.32</v>
      </c>
      <c r="G4566">
        <v>187.1042734462</v>
      </c>
      <c r="H4566">
        <v>890084</v>
      </c>
    </row>
    <row r="4567" spans="1:8">
      <c r="A4567" t="s">
        <v>8</v>
      </c>
      <c r="B4567" s="3">
        <v>43531</v>
      </c>
      <c r="C4567">
        <v>196.55</v>
      </c>
      <c r="D4567">
        <v>196.92</v>
      </c>
      <c r="E4567">
        <v>194.95</v>
      </c>
      <c r="F4567">
        <v>196.48</v>
      </c>
      <c r="G4567">
        <v>186.3077622476</v>
      </c>
      <c r="H4567">
        <v>1103010</v>
      </c>
    </row>
    <row r="4568" spans="1:8">
      <c r="A4568" t="s">
        <v>8</v>
      </c>
      <c r="B4568" s="3">
        <v>43532</v>
      </c>
      <c r="C4568">
        <v>195.04</v>
      </c>
      <c r="D4568">
        <v>196.6</v>
      </c>
      <c r="E4568">
        <v>194.99</v>
      </c>
      <c r="F4568">
        <v>196.33</v>
      </c>
      <c r="G4568">
        <v>186.165528105</v>
      </c>
      <c r="H4568">
        <v>664438</v>
      </c>
    </row>
    <row r="4569" spans="1:8">
      <c r="A4569" t="s">
        <v>8</v>
      </c>
      <c r="B4569" s="3">
        <v>43535</v>
      </c>
      <c r="C4569">
        <v>197.14</v>
      </c>
      <c r="D4569">
        <v>198.64</v>
      </c>
      <c r="E4569">
        <v>196.63</v>
      </c>
      <c r="F4569">
        <v>197.24</v>
      </c>
      <c r="G4569">
        <v>187.0284152368</v>
      </c>
      <c r="H4569">
        <v>856063</v>
      </c>
    </row>
    <row r="4570" spans="1:8">
      <c r="A4570" t="s">
        <v>8</v>
      </c>
      <c r="B4570" s="3">
        <v>43536</v>
      </c>
      <c r="C4570">
        <v>197.8</v>
      </c>
      <c r="D4570">
        <v>198.41</v>
      </c>
      <c r="E4570">
        <v>197.18</v>
      </c>
      <c r="F4570">
        <v>197.5</v>
      </c>
      <c r="G4570">
        <v>187.2749544173</v>
      </c>
      <c r="H4570">
        <v>1050374</v>
      </c>
    </row>
    <row r="4571" spans="1:8">
      <c r="A4571" t="s">
        <v>8</v>
      </c>
      <c r="B4571" s="3">
        <v>43537</v>
      </c>
      <c r="C4571">
        <v>196.87</v>
      </c>
      <c r="D4571">
        <v>200.14</v>
      </c>
      <c r="E4571">
        <v>196.61</v>
      </c>
      <c r="F4571">
        <v>199.7</v>
      </c>
      <c r="G4571">
        <v>189.3610551753</v>
      </c>
      <c r="H4571">
        <v>1115545</v>
      </c>
    </row>
    <row r="4572" spans="1:8">
      <c r="A4572" t="s">
        <v>8</v>
      </c>
      <c r="B4572" s="3">
        <v>43538</v>
      </c>
      <c r="C4572">
        <v>199.79</v>
      </c>
      <c r="D4572">
        <v>201.65</v>
      </c>
      <c r="E4572">
        <v>198.98</v>
      </c>
      <c r="F4572">
        <v>201.6</v>
      </c>
      <c r="G4572">
        <v>191.1626876482</v>
      </c>
      <c r="H4572">
        <v>1424021</v>
      </c>
    </row>
    <row r="4573" spans="1:8">
      <c r="A4573" t="s">
        <v>8</v>
      </c>
      <c r="B4573" s="3">
        <v>43539</v>
      </c>
      <c r="C4573">
        <v>201.65</v>
      </c>
      <c r="D4573">
        <v>203.26</v>
      </c>
      <c r="E4573">
        <v>200.39</v>
      </c>
      <c r="F4573">
        <v>203.18</v>
      </c>
      <c r="G4573">
        <v>192.6608872836</v>
      </c>
      <c r="H4573">
        <v>2047748</v>
      </c>
    </row>
    <row r="4574" spans="1:8">
      <c r="A4574" t="s">
        <v>8</v>
      </c>
      <c r="B4574" s="3">
        <v>43542</v>
      </c>
      <c r="C4574">
        <v>203.44</v>
      </c>
      <c r="D4574">
        <v>206.73</v>
      </c>
      <c r="E4574">
        <v>203.44</v>
      </c>
      <c r="F4574">
        <v>205.72</v>
      </c>
      <c r="G4574">
        <v>195.0693854315</v>
      </c>
      <c r="H4574">
        <v>1778441</v>
      </c>
    </row>
    <row r="4575" spans="1:8">
      <c r="A4575" t="s">
        <v>8</v>
      </c>
      <c r="B4575" s="3">
        <v>43543</v>
      </c>
      <c r="C4575">
        <v>207.41</v>
      </c>
      <c r="D4575">
        <v>208.71</v>
      </c>
      <c r="E4575">
        <v>206.32</v>
      </c>
      <c r="F4575">
        <v>207.86</v>
      </c>
      <c r="G4575">
        <v>197.0985925325</v>
      </c>
      <c r="H4575">
        <v>2051023</v>
      </c>
    </row>
    <row r="4576" spans="1:8">
      <c r="A4576" t="s">
        <v>8</v>
      </c>
      <c r="B4576" s="3">
        <v>43544</v>
      </c>
      <c r="C4576">
        <v>206.86</v>
      </c>
      <c r="D4576">
        <v>208.08</v>
      </c>
      <c r="E4576">
        <v>204.74</v>
      </c>
      <c r="F4576">
        <v>206.28</v>
      </c>
      <c r="G4576">
        <v>195.6003928972</v>
      </c>
      <c r="H4576">
        <v>1534833</v>
      </c>
    </row>
    <row r="4577" spans="1:8">
      <c r="A4577" t="s">
        <v>8</v>
      </c>
      <c r="B4577" s="3">
        <v>43545</v>
      </c>
      <c r="C4577">
        <v>205.32</v>
      </c>
      <c r="D4577">
        <v>210.54</v>
      </c>
      <c r="E4577">
        <v>204.52</v>
      </c>
      <c r="F4577">
        <v>209.77</v>
      </c>
      <c r="G4577">
        <v>198.9097072816</v>
      </c>
      <c r="H4577">
        <v>1275592</v>
      </c>
    </row>
    <row r="4578" spans="1:8">
      <c r="A4578" t="s">
        <v>8</v>
      </c>
      <c r="B4578" s="3">
        <v>43546</v>
      </c>
      <c r="C4578">
        <v>207.32</v>
      </c>
      <c r="D4578">
        <v>208.81</v>
      </c>
      <c r="E4578">
        <v>205.22</v>
      </c>
      <c r="F4578">
        <v>205.49</v>
      </c>
      <c r="G4578">
        <v>194.8512930795</v>
      </c>
      <c r="H4578">
        <v>882685</v>
      </c>
    </row>
    <row r="4579" spans="1:8">
      <c r="A4579" t="s">
        <v>8</v>
      </c>
      <c r="B4579" s="3">
        <v>43549</v>
      </c>
      <c r="C4579">
        <v>206.03</v>
      </c>
      <c r="D4579">
        <v>206.09</v>
      </c>
      <c r="E4579">
        <v>203.86</v>
      </c>
      <c r="F4579">
        <v>205.01</v>
      </c>
      <c r="G4579">
        <v>194.3961438232</v>
      </c>
      <c r="H4579">
        <v>760869</v>
      </c>
    </row>
    <row r="4580" spans="1:8">
      <c r="A4580" t="s">
        <v>8</v>
      </c>
      <c r="B4580" s="3">
        <v>43550</v>
      </c>
      <c r="C4580">
        <v>206.15</v>
      </c>
      <c r="D4580">
        <v>206.81</v>
      </c>
      <c r="E4580">
        <v>204.63</v>
      </c>
      <c r="F4580">
        <v>206.13</v>
      </c>
      <c r="G4580">
        <v>195.4581587546</v>
      </c>
      <c r="H4580">
        <v>815049</v>
      </c>
    </row>
    <row r="4581" spans="1:8">
      <c r="A4581" t="s">
        <v>8</v>
      </c>
      <c r="B4581" s="3">
        <v>43551</v>
      </c>
      <c r="C4581">
        <v>205.8</v>
      </c>
      <c r="D4581">
        <v>206.66</v>
      </c>
      <c r="E4581">
        <v>204.24</v>
      </c>
      <c r="F4581">
        <v>205.18</v>
      </c>
      <c r="G4581">
        <v>194.5573425182</v>
      </c>
      <c r="H4581">
        <v>1095770</v>
      </c>
    </row>
    <row r="4582" spans="1:8">
      <c r="A4582" t="s">
        <v>8</v>
      </c>
      <c r="B4582" s="3">
        <v>43552</v>
      </c>
      <c r="C4582">
        <v>205.88</v>
      </c>
      <c r="D4582">
        <v>207.92</v>
      </c>
      <c r="E4582">
        <v>205.5</v>
      </c>
      <c r="F4582">
        <v>207.66</v>
      </c>
      <c r="G4582">
        <v>196.9089470091</v>
      </c>
      <c r="H4582">
        <v>716401</v>
      </c>
    </row>
    <row r="4583" spans="1:8">
      <c r="A4583" t="s">
        <v>8</v>
      </c>
      <c r="B4583" s="3">
        <v>43553</v>
      </c>
      <c r="C4583">
        <v>208.99</v>
      </c>
      <c r="D4583">
        <v>211.27</v>
      </c>
      <c r="E4583">
        <v>208.08</v>
      </c>
      <c r="F4583">
        <v>210.55</v>
      </c>
      <c r="G4583">
        <v>199.6493248231</v>
      </c>
      <c r="H4583">
        <v>1400155</v>
      </c>
    </row>
    <row r="4584" spans="1:8">
      <c r="A4584" t="s">
        <v>8</v>
      </c>
      <c r="B4584" s="3">
        <v>43556</v>
      </c>
      <c r="C4584">
        <v>212.02</v>
      </c>
      <c r="D4584">
        <v>213.62</v>
      </c>
      <c r="E4584">
        <v>211.33</v>
      </c>
      <c r="F4584">
        <v>212.9</v>
      </c>
      <c r="G4584">
        <v>201.8776597237</v>
      </c>
      <c r="H4584">
        <v>1135966</v>
      </c>
    </row>
    <row r="4585" spans="1:8">
      <c r="A4585" t="s">
        <v>8</v>
      </c>
      <c r="B4585" s="3">
        <v>43557</v>
      </c>
      <c r="C4585">
        <v>213.01</v>
      </c>
      <c r="D4585">
        <v>213.5</v>
      </c>
      <c r="E4585">
        <v>210.16</v>
      </c>
      <c r="F4585">
        <v>213.22</v>
      </c>
      <c r="G4585">
        <v>202.1810925613</v>
      </c>
      <c r="H4585">
        <v>719883</v>
      </c>
    </row>
    <row r="4586" spans="1:8">
      <c r="A4586" t="s">
        <v>8</v>
      </c>
      <c r="B4586" s="3">
        <v>43558</v>
      </c>
      <c r="C4586">
        <v>214.5</v>
      </c>
      <c r="D4586">
        <v>214.93</v>
      </c>
      <c r="E4586">
        <v>213</v>
      </c>
      <c r="F4586">
        <v>213.6</v>
      </c>
      <c r="G4586">
        <v>202.5414190558</v>
      </c>
      <c r="H4586">
        <v>896437</v>
      </c>
    </row>
    <row r="4587" spans="1:8">
      <c r="A4587" t="s">
        <v>8</v>
      </c>
      <c r="B4587" s="3">
        <v>43559</v>
      </c>
      <c r="C4587">
        <v>214.01</v>
      </c>
      <c r="D4587">
        <v>214.27</v>
      </c>
      <c r="E4587">
        <v>212.46</v>
      </c>
      <c r="F4587">
        <v>212.65</v>
      </c>
      <c r="G4587">
        <v>201.6406028194</v>
      </c>
      <c r="H4587">
        <v>605215</v>
      </c>
    </row>
    <row r="4588" spans="1:8">
      <c r="A4588" t="s">
        <v>8</v>
      </c>
      <c r="B4588" s="3">
        <v>43560</v>
      </c>
      <c r="C4588">
        <v>213.6</v>
      </c>
      <c r="D4588">
        <v>214.99</v>
      </c>
      <c r="E4588">
        <v>213.07</v>
      </c>
      <c r="F4588">
        <v>214.53</v>
      </c>
      <c r="G4588">
        <v>203.4232707399</v>
      </c>
      <c r="H4588">
        <v>743472</v>
      </c>
    </row>
    <row r="4589" spans="1:8">
      <c r="A4589" t="s">
        <v>8</v>
      </c>
      <c r="B4589" s="3">
        <v>43563</v>
      </c>
      <c r="C4589">
        <v>214.29</v>
      </c>
      <c r="D4589">
        <v>214.5</v>
      </c>
      <c r="E4589">
        <v>212.7</v>
      </c>
      <c r="F4589">
        <v>213.65</v>
      </c>
      <c r="G4589">
        <v>202.5888304367</v>
      </c>
      <c r="H4589">
        <v>634292</v>
      </c>
    </row>
    <row r="4590" spans="1:8">
      <c r="A4590" t="s">
        <v>8</v>
      </c>
      <c r="B4590" s="3">
        <v>43564</v>
      </c>
      <c r="C4590">
        <v>212.42</v>
      </c>
      <c r="D4590">
        <v>215.25</v>
      </c>
      <c r="E4590">
        <v>212.01</v>
      </c>
      <c r="F4590">
        <v>214.81</v>
      </c>
      <c r="G4590">
        <v>203.6887744728</v>
      </c>
      <c r="H4590">
        <v>990080</v>
      </c>
    </row>
    <row r="4591" spans="1:8">
      <c r="A4591" t="s">
        <v>8</v>
      </c>
      <c r="B4591" s="3">
        <v>43565</v>
      </c>
      <c r="C4591">
        <v>215.36</v>
      </c>
      <c r="D4591">
        <v>215.7</v>
      </c>
      <c r="E4591">
        <v>212.43</v>
      </c>
      <c r="F4591">
        <v>212.68</v>
      </c>
      <c r="G4591">
        <v>201.6690496479</v>
      </c>
      <c r="H4591">
        <v>850218</v>
      </c>
    </row>
    <row r="4592" spans="1:8">
      <c r="A4592" t="s">
        <v>8</v>
      </c>
      <c r="B4592" s="3">
        <v>43566</v>
      </c>
      <c r="C4592">
        <v>214.14</v>
      </c>
      <c r="D4592">
        <v>214.14</v>
      </c>
      <c r="E4592">
        <v>212.65</v>
      </c>
      <c r="F4592">
        <v>213.13</v>
      </c>
      <c r="G4592">
        <v>202.0957520757</v>
      </c>
      <c r="H4592">
        <v>1403658</v>
      </c>
    </row>
    <row r="4593" spans="1:8">
      <c r="A4593" t="s">
        <v>8</v>
      </c>
      <c r="B4593" s="3">
        <v>43567</v>
      </c>
      <c r="C4593">
        <v>214.7</v>
      </c>
      <c r="D4593">
        <v>214.93</v>
      </c>
      <c r="E4593">
        <v>213.22</v>
      </c>
      <c r="F4593">
        <v>214.93</v>
      </c>
      <c r="G4593">
        <v>203.8025617869</v>
      </c>
      <c r="H4593">
        <v>793052</v>
      </c>
    </row>
    <row r="4594" spans="1:8">
      <c r="A4594" t="s">
        <v>8</v>
      </c>
      <c r="B4594" s="3">
        <v>43570</v>
      </c>
      <c r="C4594">
        <v>215.43</v>
      </c>
      <c r="D4594">
        <v>216.53</v>
      </c>
      <c r="E4594">
        <v>214.57</v>
      </c>
      <c r="F4594">
        <v>216.47</v>
      </c>
      <c r="G4594">
        <v>205.2628323175</v>
      </c>
      <c r="H4594">
        <v>667148</v>
      </c>
    </row>
    <row r="4595" spans="1:8">
      <c r="A4595" t="s">
        <v>8</v>
      </c>
      <c r="B4595" s="3">
        <v>43571</v>
      </c>
      <c r="C4595">
        <v>217.15</v>
      </c>
      <c r="D4595">
        <v>217.94</v>
      </c>
      <c r="E4595">
        <v>216.72</v>
      </c>
      <c r="F4595">
        <v>216.95</v>
      </c>
      <c r="G4595">
        <v>205.7179815738</v>
      </c>
      <c r="H4595">
        <v>607431</v>
      </c>
    </row>
    <row r="4596" spans="1:8">
      <c r="A4596" t="s">
        <v>8</v>
      </c>
      <c r="B4596" s="3">
        <v>43572</v>
      </c>
      <c r="C4596">
        <v>217.67</v>
      </c>
      <c r="D4596">
        <v>217.67</v>
      </c>
      <c r="E4596">
        <v>214.3</v>
      </c>
      <c r="F4596">
        <v>215.39</v>
      </c>
      <c r="G4596">
        <v>204.2387464908</v>
      </c>
      <c r="H4596">
        <v>716482</v>
      </c>
    </row>
    <row r="4597" spans="1:8">
      <c r="A4597" t="s">
        <v>8</v>
      </c>
      <c r="B4597" s="3">
        <v>43573</v>
      </c>
      <c r="C4597">
        <v>215.07</v>
      </c>
      <c r="D4597">
        <v>217.55</v>
      </c>
      <c r="E4597">
        <v>214.08</v>
      </c>
      <c r="F4597">
        <v>217.2</v>
      </c>
      <c r="G4597">
        <v>205.9550384781</v>
      </c>
      <c r="H4597">
        <v>758691</v>
      </c>
    </row>
    <row r="4598" spans="1:8">
      <c r="A4598" t="s">
        <v>8</v>
      </c>
      <c r="B4598" s="3">
        <v>43577</v>
      </c>
      <c r="C4598">
        <v>216.42</v>
      </c>
      <c r="D4598">
        <v>217.77</v>
      </c>
      <c r="E4598">
        <v>216.06</v>
      </c>
      <c r="F4598">
        <v>217.16</v>
      </c>
      <c r="G4598">
        <v>205.9171093734</v>
      </c>
      <c r="H4598">
        <v>872899</v>
      </c>
    </row>
    <row r="4599" spans="1:8">
      <c r="A4599" t="s">
        <v>8</v>
      </c>
      <c r="B4599" s="3">
        <v>43578</v>
      </c>
      <c r="C4599">
        <v>216.99</v>
      </c>
      <c r="D4599">
        <v>218.05</v>
      </c>
      <c r="E4599">
        <v>215.9</v>
      </c>
      <c r="F4599">
        <v>217.99</v>
      </c>
      <c r="G4599">
        <v>206.7041382958</v>
      </c>
      <c r="H4599">
        <v>1059042</v>
      </c>
    </row>
    <row r="4600" spans="1:8">
      <c r="A4600" t="s">
        <v>8</v>
      </c>
      <c r="B4600" s="3">
        <v>43579</v>
      </c>
      <c r="C4600">
        <v>216.18</v>
      </c>
      <c r="D4600">
        <v>219.2</v>
      </c>
      <c r="E4600">
        <v>216.18</v>
      </c>
      <c r="F4600">
        <v>218.38</v>
      </c>
      <c r="G4600">
        <v>207.0739470666</v>
      </c>
      <c r="H4600">
        <v>861517</v>
      </c>
    </row>
    <row r="4601" spans="1:8">
      <c r="A4601" t="s">
        <v>8</v>
      </c>
      <c r="B4601" s="3">
        <v>43580</v>
      </c>
      <c r="C4601">
        <v>217.88</v>
      </c>
      <c r="D4601">
        <v>219.86</v>
      </c>
      <c r="E4601">
        <v>216.68</v>
      </c>
      <c r="F4601">
        <v>219.2</v>
      </c>
      <c r="G4601">
        <v>207.8514937127</v>
      </c>
      <c r="H4601">
        <v>651036</v>
      </c>
    </row>
    <row r="4602" spans="1:8">
      <c r="A4602" t="s">
        <v>8</v>
      </c>
      <c r="B4602" s="3">
        <v>43581</v>
      </c>
      <c r="C4602">
        <v>219.2</v>
      </c>
      <c r="D4602">
        <v>220.3</v>
      </c>
      <c r="E4602">
        <v>217.535</v>
      </c>
      <c r="F4602">
        <v>220.27</v>
      </c>
      <c r="G4602">
        <v>208.8660972633</v>
      </c>
      <c r="H4602">
        <v>565178</v>
      </c>
    </row>
    <row r="4603" spans="1:8">
      <c r="A4603" t="s">
        <v>8</v>
      </c>
      <c r="B4603" s="3">
        <v>43584</v>
      </c>
      <c r="C4603">
        <v>220.18</v>
      </c>
      <c r="D4603">
        <v>220.92</v>
      </c>
      <c r="E4603">
        <v>219.47</v>
      </c>
      <c r="F4603">
        <v>219.7</v>
      </c>
      <c r="G4603">
        <v>208.3256075214</v>
      </c>
      <c r="H4603">
        <v>1016097</v>
      </c>
    </row>
    <row r="4604" spans="1:8">
      <c r="A4604" t="s">
        <v>8</v>
      </c>
      <c r="B4604" s="3">
        <v>43585</v>
      </c>
      <c r="C4604">
        <v>220</v>
      </c>
      <c r="D4604">
        <v>220.87</v>
      </c>
      <c r="E4604">
        <v>218.69</v>
      </c>
      <c r="F4604">
        <v>220.66</v>
      </c>
      <c r="G4604">
        <v>209.235906034</v>
      </c>
      <c r="H4604">
        <v>1066164</v>
      </c>
    </row>
    <row r="4605" spans="1:8">
      <c r="A4605" t="s">
        <v>8</v>
      </c>
      <c r="B4605" s="3">
        <v>43586</v>
      </c>
      <c r="C4605">
        <v>220.99</v>
      </c>
      <c r="D4605">
        <v>222</v>
      </c>
      <c r="E4605">
        <v>219.3</v>
      </c>
      <c r="F4605">
        <v>219.45</v>
      </c>
      <c r="G4605">
        <v>208.0885506171</v>
      </c>
      <c r="H4605">
        <v>1113928</v>
      </c>
    </row>
    <row r="4606" spans="1:8">
      <c r="A4606" t="s">
        <v>8</v>
      </c>
      <c r="B4606" s="3">
        <v>43587</v>
      </c>
      <c r="C4606">
        <v>215.99</v>
      </c>
      <c r="D4606">
        <v>219.81</v>
      </c>
      <c r="E4606">
        <v>212.74</v>
      </c>
      <c r="F4606">
        <v>217.17</v>
      </c>
      <c r="G4606">
        <v>205.9265916496</v>
      </c>
      <c r="H4606">
        <v>1373589</v>
      </c>
    </row>
    <row r="4607" spans="1:8">
      <c r="A4607" t="s">
        <v>8</v>
      </c>
      <c r="B4607" s="3">
        <v>43588</v>
      </c>
      <c r="C4607">
        <v>217.03</v>
      </c>
      <c r="D4607">
        <v>218.61</v>
      </c>
      <c r="E4607">
        <v>215.42</v>
      </c>
      <c r="F4607">
        <v>217.88</v>
      </c>
      <c r="G4607">
        <v>206.5998332579</v>
      </c>
      <c r="H4607">
        <v>1128985</v>
      </c>
    </row>
    <row r="4608" spans="1:8">
      <c r="A4608" t="s">
        <v>8</v>
      </c>
      <c r="B4608" s="3">
        <v>43591</v>
      </c>
      <c r="C4608">
        <v>214.44</v>
      </c>
      <c r="D4608">
        <v>220.04</v>
      </c>
      <c r="E4608">
        <v>213.59</v>
      </c>
      <c r="F4608">
        <v>219.61</v>
      </c>
      <c r="G4608">
        <v>208.2402670358</v>
      </c>
      <c r="H4608">
        <v>973056</v>
      </c>
    </row>
    <row r="4609" spans="1:8">
      <c r="A4609" t="s">
        <v>8</v>
      </c>
      <c r="B4609" s="3">
        <v>43592</v>
      </c>
      <c r="C4609">
        <v>217.57</v>
      </c>
      <c r="D4609">
        <v>217.57</v>
      </c>
      <c r="E4609">
        <v>212.59</v>
      </c>
      <c r="F4609">
        <v>214.6</v>
      </c>
      <c r="G4609">
        <v>203.4896466731</v>
      </c>
      <c r="H4609">
        <v>1078589</v>
      </c>
    </row>
    <row r="4610" spans="1:8">
      <c r="A4610" t="s">
        <v>8</v>
      </c>
      <c r="B4610" s="3">
        <v>43593</v>
      </c>
      <c r="C4610">
        <v>213.37</v>
      </c>
      <c r="D4610">
        <v>216.67</v>
      </c>
      <c r="E4610">
        <v>213.35</v>
      </c>
      <c r="F4610">
        <v>214.73</v>
      </c>
      <c r="G4610">
        <v>203.6129162634</v>
      </c>
      <c r="H4610">
        <v>1242114</v>
      </c>
    </row>
    <row r="4611" spans="1:8">
      <c r="A4611" t="s">
        <v>8</v>
      </c>
      <c r="B4611" s="3">
        <v>43594</v>
      </c>
      <c r="C4611">
        <v>212.58</v>
      </c>
      <c r="D4611">
        <v>213.74</v>
      </c>
      <c r="E4611">
        <v>210.5</v>
      </c>
      <c r="F4611">
        <v>213.12</v>
      </c>
      <c r="G4611">
        <v>202.0862697995</v>
      </c>
      <c r="H4611">
        <v>1331311</v>
      </c>
    </row>
    <row r="4612" spans="1:8">
      <c r="A4612" t="s">
        <v>8</v>
      </c>
      <c r="B4612" s="3">
        <v>43595</v>
      </c>
      <c r="C4612">
        <v>212.39</v>
      </c>
      <c r="D4612">
        <v>214.68</v>
      </c>
      <c r="E4612">
        <v>209.41</v>
      </c>
      <c r="F4612">
        <v>214.33</v>
      </c>
      <c r="G4612">
        <v>203.2336252165</v>
      </c>
      <c r="H4612">
        <v>900201</v>
      </c>
    </row>
    <row r="4613" spans="1:8">
      <c r="A4613" t="s">
        <v>8</v>
      </c>
      <c r="B4613" s="3">
        <v>43598</v>
      </c>
      <c r="C4613">
        <v>211.17</v>
      </c>
      <c r="D4613">
        <v>211.69</v>
      </c>
      <c r="E4613">
        <v>205.93</v>
      </c>
      <c r="F4613">
        <v>208.68</v>
      </c>
      <c r="G4613">
        <v>197.8761391787</v>
      </c>
      <c r="H4613">
        <v>1538223</v>
      </c>
    </row>
    <row r="4614" spans="1:8">
      <c r="A4614" t="s">
        <v>8</v>
      </c>
      <c r="B4614" s="3">
        <v>43599</v>
      </c>
      <c r="C4614">
        <v>209.27</v>
      </c>
      <c r="D4614">
        <v>214.62</v>
      </c>
      <c r="E4614">
        <v>209.27</v>
      </c>
      <c r="F4614">
        <v>211.83</v>
      </c>
      <c r="G4614">
        <v>200.8630561732</v>
      </c>
      <c r="H4614">
        <v>1117629</v>
      </c>
    </row>
    <row r="4615" spans="1:8">
      <c r="A4615" t="s">
        <v>8</v>
      </c>
      <c r="B4615" s="3">
        <v>43600</v>
      </c>
      <c r="C4615">
        <v>210.67</v>
      </c>
      <c r="D4615">
        <v>213.34</v>
      </c>
      <c r="E4615">
        <v>209.85</v>
      </c>
      <c r="F4615">
        <v>211.72</v>
      </c>
      <c r="G4615">
        <v>200.7587511353</v>
      </c>
      <c r="H4615">
        <v>1232544</v>
      </c>
    </row>
    <row r="4616" spans="1:8">
      <c r="A4616" t="s">
        <v>8</v>
      </c>
      <c r="B4616" s="3">
        <v>43601</v>
      </c>
      <c r="C4616">
        <v>212.88</v>
      </c>
      <c r="D4616">
        <v>216.39</v>
      </c>
      <c r="E4616">
        <v>208.72</v>
      </c>
      <c r="F4616">
        <v>215.29</v>
      </c>
      <c r="G4616">
        <v>204.1439237291</v>
      </c>
      <c r="H4616">
        <v>885272</v>
      </c>
    </row>
    <row r="4617" spans="1:8">
      <c r="A4617" t="s">
        <v>8</v>
      </c>
      <c r="B4617" s="3">
        <v>43602</v>
      </c>
      <c r="C4617">
        <v>213.23</v>
      </c>
      <c r="D4617">
        <v>215.31</v>
      </c>
      <c r="E4617">
        <v>212.51</v>
      </c>
      <c r="F4617">
        <v>212.94</v>
      </c>
      <c r="G4617">
        <v>201.9155888284</v>
      </c>
      <c r="H4617">
        <v>1686721</v>
      </c>
    </row>
    <row r="4618" spans="1:8">
      <c r="A4618" t="s">
        <v>8</v>
      </c>
      <c r="B4618" s="3">
        <v>43605</v>
      </c>
      <c r="C4618">
        <v>211.92</v>
      </c>
      <c r="D4618">
        <v>213.36</v>
      </c>
      <c r="E4618">
        <v>210.6</v>
      </c>
      <c r="F4618">
        <v>211.83</v>
      </c>
      <c r="G4618">
        <v>200.8630561732</v>
      </c>
      <c r="H4618">
        <v>1067487</v>
      </c>
    </row>
    <row r="4619" spans="1:8">
      <c r="A4619" t="s">
        <v>8</v>
      </c>
      <c r="B4619" s="3">
        <v>43606</v>
      </c>
      <c r="C4619">
        <v>216.58</v>
      </c>
      <c r="D4619">
        <v>217.22</v>
      </c>
      <c r="E4619">
        <v>213.74</v>
      </c>
      <c r="F4619">
        <v>216.93</v>
      </c>
      <c r="G4619">
        <v>205.6990170215</v>
      </c>
      <c r="H4619">
        <v>1696771</v>
      </c>
    </row>
    <row r="4620" spans="1:8">
      <c r="A4620" t="s">
        <v>8</v>
      </c>
      <c r="B4620" s="3">
        <v>43607</v>
      </c>
      <c r="C4620">
        <v>216.77</v>
      </c>
      <c r="D4620">
        <v>220.34</v>
      </c>
      <c r="E4620">
        <v>216.71</v>
      </c>
      <c r="F4620">
        <v>217.6</v>
      </c>
      <c r="G4620">
        <v>206.3343295251</v>
      </c>
      <c r="H4620">
        <v>1288293</v>
      </c>
    </row>
    <row r="4621" spans="1:8">
      <c r="A4621" t="s">
        <v>8</v>
      </c>
      <c r="B4621" s="3">
        <v>43608</v>
      </c>
      <c r="C4621">
        <v>216.16</v>
      </c>
      <c r="D4621">
        <v>216.47</v>
      </c>
      <c r="E4621">
        <v>212.57</v>
      </c>
      <c r="F4621">
        <v>213.99</v>
      </c>
      <c r="G4621">
        <v>202.9112278266</v>
      </c>
      <c r="H4621">
        <v>1046544</v>
      </c>
    </row>
    <row r="4622" spans="1:8">
      <c r="A4622" t="s">
        <v>8</v>
      </c>
      <c r="B4622" s="3">
        <v>43609</v>
      </c>
      <c r="C4622">
        <v>215.33</v>
      </c>
      <c r="D4622">
        <v>215.33</v>
      </c>
      <c r="E4622">
        <v>211.89</v>
      </c>
      <c r="F4622">
        <v>214.33</v>
      </c>
      <c r="G4622">
        <v>203.2336252165</v>
      </c>
      <c r="H4622">
        <v>1275478</v>
      </c>
    </row>
    <row r="4623" spans="1:8">
      <c r="A4623" t="s">
        <v>8</v>
      </c>
      <c r="B4623" s="3">
        <v>43613</v>
      </c>
      <c r="C4623">
        <v>214.37</v>
      </c>
      <c r="D4623">
        <v>217.3</v>
      </c>
      <c r="E4623">
        <v>214.11</v>
      </c>
      <c r="F4623">
        <v>214.52</v>
      </c>
      <c r="G4623">
        <v>203.9542782056</v>
      </c>
      <c r="H4623">
        <v>1593566</v>
      </c>
    </row>
    <row r="4624" spans="1:8">
      <c r="A4624" t="s">
        <v>8</v>
      </c>
      <c r="B4624" s="3">
        <v>43614</v>
      </c>
      <c r="C4624">
        <v>214.23</v>
      </c>
      <c r="D4624">
        <v>217.96</v>
      </c>
      <c r="E4624">
        <v>214.19</v>
      </c>
      <c r="F4624">
        <v>216.54</v>
      </c>
      <c r="G4624">
        <v>205.8747874447</v>
      </c>
      <c r="H4624">
        <v>1237945</v>
      </c>
    </row>
    <row r="4625" spans="1:8">
      <c r="A4625" t="s">
        <v>8</v>
      </c>
      <c r="B4625" s="3">
        <v>43615</v>
      </c>
      <c r="C4625">
        <v>216.55</v>
      </c>
      <c r="D4625">
        <v>219.63</v>
      </c>
      <c r="E4625">
        <v>216.21</v>
      </c>
      <c r="F4625">
        <v>217.16</v>
      </c>
      <c r="G4625">
        <v>206.4642506766</v>
      </c>
      <c r="H4625">
        <v>733769</v>
      </c>
    </row>
    <row r="4626" spans="1:8">
      <c r="A4626" t="s">
        <v>8</v>
      </c>
      <c r="B4626" s="3">
        <v>43616</v>
      </c>
      <c r="C4626">
        <v>215.77</v>
      </c>
      <c r="D4626">
        <v>215.87</v>
      </c>
      <c r="E4626">
        <v>213.29</v>
      </c>
      <c r="F4626">
        <v>213.88</v>
      </c>
      <c r="G4626">
        <v>203.3458000309</v>
      </c>
      <c r="H4626">
        <v>1095507</v>
      </c>
    </row>
    <row r="4627" spans="1:8">
      <c r="A4627" t="s">
        <v>8</v>
      </c>
      <c r="B4627" s="3">
        <v>43619</v>
      </c>
      <c r="C4627">
        <v>214.39</v>
      </c>
      <c r="D4627">
        <v>216.03</v>
      </c>
      <c r="E4627">
        <v>211.35</v>
      </c>
      <c r="F4627">
        <v>212.97</v>
      </c>
      <c r="G4627">
        <v>202.4806201261</v>
      </c>
      <c r="H4627">
        <v>849831</v>
      </c>
    </row>
    <row r="4628" spans="1:8">
      <c r="A4628" t="s">
        <v>8</v>
      </c>
      <c r="B4628" s="3">
        <v>43620</v>
      </c>
      <c r="C4628">
        <v>215.38</v>
      </c>
      <c r="D4628">
        <v>215.74</v>
      </c>
      <c r="E4628">
        <v>210.49</v>
      </c>
      <c r="F4628">
        <v>214.83</v>
      </c>
      <c r="G4628">
        <v>204.2490098215</v>
      </c>
      <c r="H4628">
        <v>1254198</v>
      </c>
    </row>
    <row r="4629" spans="1:8">
      <c r="A4629" t="s">
        <v>8</v>
      </c>
      <c r="B4629" s="3">
        <v>43621</v>
      </c>
      <c r="C4629">
        <v>216.36</v>
      </c>
      <c r="D4629">
        <v>220.89</v>
      </c>
      <c r="E4629">
        <v>216.17</v>
      </c>
      <c r="F4629">
        <v>220.27</v>
      </c>
      <c r="G4629">
        <v>209.4210743071</v>
      </c>
      <c r="H4629">
        <v>1313044</v>
      </c>
    </row>
    <row r="4630" spans="1:8">
      <c r="A4630" t="s">
        <v>8</v>
      </c>
      <c r="B4630" s="3">
        <v>43622</v>
      </c>
      <c r="C4630">
        <v>221.38</v>
      </c>
      <c r="D4630">
        <v>222.45</v>
      </c>
      <c r="E4630">
        <v>220.37</v>
      </c>
      <c r="F4630">
        <v>222.01</v>
      </c>
      <c r="G4630">
        <v>211.0753743447</v>
      </c>
      <c r="H4630">
        <v>763678</v>
      </c>
    </row>
    <row r="4631" spans="1:8">
      <c r="A4631" t="s">
        <v>8</v>
      </c>
      <c r="B4631" s="3">
        <v>43623</v>
      </c>
      <c r="C4631">
        <v>222.5</v>
      </c>
      <c r="D4631">
        <v>225.22</v>
      </c>
      <c r="E4631">
        <v>222.04</v>
      </c>
      <c r="F4631">
        <v>224.67</v>
      </c>
      <c r="G4631">
        <v>213.6043617586</v>
      </c>
      <c r="H4631">
        <v>948869</v>
      </c>
    </row>
    <row r="4632" spans="1:8">
      <c r="A4632" t="s">
        <v>8</v>
      </c>
      <c r="B4632" s="3">
        <v>43626</v>
      </c>
      <c r="C4632">
        <v>225.9</v>
      </c>
      <c r="D4632">
        <v>227.64</v>
      </c>
      <c r="E4632">
        <v>225.05</v>
      </c>
      <c r="F4632">
        <v>227.13</v>
      </c>
      <c r="G4632">
        <v>215.9431997429</v>
      </c>
      <c r="H4632">
        <v>833956</v>
      </c>
    </row>
    <row r="4633" spans="1:8">
      <c r="A4633" t="s">
        <v>8</v>
      </c>
      <c r="B4633" s="3">
        <v>43627</v>
      </c>
      <c r="C4633">
        <v>228.68</v>
      </c>
      <c r="D4633">
        <v>229</v>
      </c>
      <c r="E4633">
        <v>221.37</v>
      </c>
      <c r="F4633">
        <v>222.69</v>
      </c>
      <c r="G4633">
        <v>211.7218824054</v>
      </c>
      <c r="H4633">
        <v>839636</v>
      </c>
    </row>
    <row r="4634" spans="1:8">
      <c r="A4634" t="s">
        <v>8</v>
      </c>
      <c r="B4634" s="3">
        <v>43628</v>
      </c>
      <c r="C4634">
        <v>222.73</v>
      </c>
      <c r="D4634">
        <v>224.5</v>
      </c>
      <c r="E4634">
        <v>222.12</v>
      </c>
      <c r="F4634">
        <v>224.2</v>
      </c>
      <c r="G4634">
        <v>213.157510599</v>
      </c>
      <c r="H4634">
        <v>530501</v>
      </c>
    </row>
    <row r="4635" spans="1:8">
      <c r="A4635" t="s">
        <v>8</v>
      </c>
      <c r="B4635" s="3">
        <v>43629</v>
      </c>
      <c r="C4635">
        <v>224.63</v>
      </c>
      <c r="D4635">
        <v>225.52</v>
      </c>
      <c r="E4635">
        <v>222.88</v>
      </c>
      <c r="F4635">
        <v>224.45</v>
      </c>
      <c r="G4635">
        <v>213.395197386</v>
      </c>
      <c r="H4635">
        <v>559682</v>
      </c>
    </row>
    <row r="4636" spans="1:8">
      <c r="A4636" t="s">
        <v>8</v>
      </c>
      <c r="B4636" s="3">
        <v>43630</v>
      </c>
      <c r="C4636">
        <v>224.64</v>
      </c>
      <c r="D4636">
        <v>225.7</v>
      </c>
      <c r="E4636">
        <v>222.22</v>
      </c>
      <c r="F4636">
        <v>224.9</v>
      </c>
      <c r="G4636">
        <v>213.8230336027</v>
      </c>
      <c r="H4636">
        <v>717882</v>
      </c>
    </row>
    <row r="4637" spans="1:8">
      <c r="A4637" t="s">
        <v>8</v>
      </c>
      <c r="B4637" s="3">
        <v>43633</v>
      </c>
      <c r="C4637">
        <v>225.23</v>
      </c>
      <c r="D4637">
        <v>225.84</v>
      </c>
      <c r="E4637">
        <v>223.95</v>
      </c>
      <c r="F4637">
        <v>224.17</v>
      </c>
      <c r="G4637">
        <v>213.1289881846</v>
      </c>
      <c r="H4637">
        <v>823064</v>
      </c>
    </row>
    <row r="4638" spans="1:8">
      <c r="A4638" t="s">
        <v>8</v>
      </c>
      <c r="B4638" s="3">
        <v>43634</v>
      </c>
      <c r="C4638">
        <v>225.28</v>
      </c>
      <c r="D4638">
        <v>227.07</v>
      </c>
      <c r="E4638">
        <v>225</v>
      </c>
      <c r="F4638">
        <v>226.23</v>
      </c>
      <c r="G4638">
        <v>215.0875273096</v>
      </c>
      <c r="H4638">
        <v>796166</v>
      </c>
    </row>
    <row r="4639" spans="1:8">
      <c r="A4639" t="s">
        <v>8</v>
      </c>
      <c r="B4639" s="3">
        <v>43635</v>
      </c>
      <c r="C4639">
        <v>227.05</v>
      </c>
      <c r="D4639">
        <v>231.25</v>
      </c>
      <c r="E4639">
        <v>226.37</v>
      </c>
      <c r="F4639">
        <v>230.57</v>
      </c>
      <c r="G4639">
        <v>219.2137699323</v>
      </c>
      <c r="H4639">
        <v>1130424</v>
      </c>
    </row>
    <row r="4640" spans="1:8">
      <c r="A4640" t="s">
        <v>8</v>
      </c>
      <c r="B4640" s="3">
        <v>43636</v>
      </c>
      <c r="C4640">
        <v>232.52</v>
      </c>
      <c r="D4640">
        <v>235.58</v>
      </c>
      <c r="E4640">
        <v>230.38</v>
      </c>
      <c r="F4640">
        <v>231.28</v>
      </c>
      <c r="G4640">
        <v>219.8888004074</v>
      </c>
      <c r="H4640">
        <v>1339850</v>
      </c>
    </row>
    <row r="4641" spans="1:8">
      <c r="A4641" t="s">
        <v>8</v>
      </c>
      <c r="B4641" s="3">
        <v>43637</v>
      </c>
      <c r="C4641">
        <v>230.86</v>
      </c>
      <c r="D4641">
        <v>231.18</v>
      </c>
      <c r="E4641">
        <v>228.58</v>
      </c>
      <c r="F4641">
        <v>228.7</v>
      </c>
      <c r="G4641">
        <v>217.4358727654</v>
      </c>
      <c r="H4641">
        <v>1519541</v>
      </c>
    </row>
    <row r="4642" spans="1:8">
      <c r="A4642" t="s">
        <v>8</v>
      </c>
      <c r="B4642" s="3">
        <v>43640</v>
      </c>
      <c r="C4642">
        <v>228.94</v>
      </c>
      <c r="D4642">
        <v>230</v>
      </c>
      <c r="E4642">
        <v>228.48</v>
      </c>
      <c r="F4642">
        <v>228.85</v>
      </c>
      <c r="G4642">
        <v>217.5784848376</v>
      </c>
      <c r="H4642">
        <v>799303</v>
      </c>
    </row>
    <row r="4643" spans="1:8">
      <c r="A4643" t="s">
        <v>8</v>
      </c>
      <c r="B4643" s="3">
        <v>43641</v>
      </c>
      <c r="C4643">
        <v>229.66</v>
      </c>
      <c r="D4643">
        <v>230.7</v>
      </c>
      <c r="E4643">
        <v>227.89</v>
      </c>
      <c r="F4643">
        <v>227.98</v>
      </c>
      <c r="G4643">
        <v>216.7513348188</v>
      </c>
      <c r="H4643">
        <v>1152261</v>
      </c>
    </row>
    <row r="4644" spans="1:8">
      <c r="A4644" t="s">
        <v>8</v>
      </c>
      <c r="B4644" s="3">
        <v>43642</v>
      </c>
      <c r="C4644">
        <v>228.55</v>
      </c>
      <c r="D4644">
        <v>229.22</v>
      </c>
      <c r="E4644">
        <v>225.38</v>
      </c>
      <c r="F4644">
        <v>226.4</v>
      </c>
      <c r="G4644">
        <v>215.2491543248</v>
      </c>
      <c r="H4644">
        <v>918898</v>
      </c>
    </row>
    <row r="4645" spans="1:8">
      <c r="A4645" t="s">
        <v>8</v>
      </c>
      <c r="B4645" s="3">
        <v>43643</v>
      </c>
      <c r="C4645">
        <v>226.93</v>
      </c>
      <c r="D4645">
        <v>227.81</v>
      </c>
      <c r="E4645">
        <v>225.68</v>
      </c>
      <c r="F4645">
        <v>226.99</v>
      </c>
      <c r="G4645">
        <v>215.8100951422</v>
      </c>
      <c r="H4645">
        <v>666796</v>
      </c>
    </row>
    <row r="4646" spans="1:8">
      <c r="A4646" t="s">
        <v>8</v>
      </c>
      <c r="B4646" s="3">
        <v>43644</v>
      </c>
      <c r="C4646">
        <v>227.89</v>
      </c>
      <c r="D4646">
        <v>229.44</v>
      </c>
      <c r="E4646">
        <v>227.07</v>
      </c>
      <c r="F4646">
        <v>227.79</v>
      </c>
      <c r="G4646">
        <v>216.5706928606</v>
      </c>
      <c r="H4646">
        <v>1813501</v>
      </c>
    </row>
    <row r="4647" spans="1:8">
      <c r="A4647" t="s">
        <v>8</v>
      </c>
      <c r="B4647" s="3">
        <v>43647</v>
      </c>
      <c r="C4647">
        <v>230.59</v>
      </c>
      <c r="D4647">
        <v>233.3</v>
      </c>
      <c r="E4647">
        <v>229.77</v>
      </c>
      <c r="F4647">
        <v>232.26</v>
      </c>
      <c r="G4647">
        <v>220.8205326125</v>
      </c>
      <c r="H4647">
        <v>959157</v>
      </c>
    </row>
    <row r="4648" spans="1:8">
      <c r="A4648" t="s">
        <v>8</v>
      </c>
      <c r="B4648" s="3">
        <v>43648</v>
      </c>
      <c r="C4648">
        <v>231.97</v>
      </c>
      <c r="D4648">
        <v>235.67</v>
      </c>
      <c r="E4648">
        <v>231.97</v>
      </c>
      <c r="F4648">
        <v>234.98</v>
      </c>
      <c r="G4648">
        <v>223.4065648553</v>
      </c>
      <c r="H4648">
        <v>914503</v>
      </c>
    </row>
    <row r="4649" spans="1:8">
      <c r="A4649" t="s">
        <v>8</v>
      </c>
      <c r="B4649" s="3">
        <v>43649</v>
      </c>
      <c r="C4649">
        <v>236.22</v>
      </c>
      <c r="D4649">
        <v>238.18</v>
      </c>
      <c r="E4649">
        <v>234.78</v>
      </c>
      <c r="F4649">
        <v>238.14</v>
      </c>
      <c r="G4649">
        <v>226.4109258432</v>
      </c>
      <c r="H4649">
        <v>868469</v>
      </c>
    </row>
    <row r="4650" spans="1:8">
      <c r="A4650" t="s">
        <v>8</v>
      </c>
      <c r="B4650" s="3">
        <v>43651</v>
      </c>
      <c r="C4650">
        <v>238.65</v>
      </c>
      <c r="D4650">
        <v>238.99</v>
      </c>
      <c r="E4650">
        <v>234.74</v>
      </c>
      <c r="F4650">
        <v>237</v>
      </c>
      <c r="G4650">
        <v>225.3270740944</v>
      </c>
      <c r="H4650">
        <v>775149</v>
      </c>
    </row>
    <row r="4651" spans="1:8">
      <c r="A4651" t="s">
        <v>8</v>
      </c>
      <c r="B4651" s="3">
        <v>43654</v>
      </c>
      <c r="C4651">
        <v>235.18</v>
      </c>
      <c r="D4651">
        <v>235.54</v>
      </c>
      <c r="E4651">
        <v>231.02</v>
      </c>
      <c r="F4651">
        <v>232.39</v>
      </c>
      <c r="G4651">
        <v>220.9441297418</v>
      </c>
      <c r="H4651">
        <v>740611</v>
      </c>
    </row>
    <row r="4652" spans="1:8">
      <c r="A4652" t="s">
        <v>8</v>
      </c>
      <c r="B4652" s="3">
        <v>43655</v>
      </c>
      <c r="C4652">
        <v>230.44</v>
      </c>
      <c r="D4652">
        <v>231.88</v>
      </c>
      <c r="E4652">
        <v>229.79</v>
      </c>
      <c r="F4652">
        <v>231.48</v>
      </c>
      <c r="G4652">
        <v>220.078949837</v>
      </c>
      <c r="H4652">
        <v>1065197</v>
      </c>
    </row>
    <row r="4653" spans="1:8">
      <c r="A4653" t="s">
        <v>8</v>
      </c>
      <c r="B4653" s="3">
        <v>43656</v>
      </c>
      <c r="C4653">
        <v>233.21</v>
      </c>
      <c r="D4653">
        <v>236</v>
      </c>
      <c r="E4653">
        <v>233.21</v>
      </c>
      <c r="F4653">
        <v>234.76</v>
      </c>
      <c r="G4653">
        <v>223.1974004827</v>
      </c>
      <c r="H4653">
        <v>916546</v>
      </c>
    </row>
    <row r="4654" spans="1:8">
      <c r="A4654" t="s">
        <v>8</v>
      </c>
      <c r="B4654" s="3">
        <v>43657</v>
      </c>
      <c r="C4654">
        <v>235.47</v>
      </c>
      <c r="D4654">
        <v>238.56</v>
      </c>
      <c r="E4654">
        <v>234.5</v>
      </c>
      <c r="F4654">
        <v>238.44</v>
      </c>
      <c r="G4654">
        <v>226.6961499876</v>
      </c>
      <c r="H4654">
        <v>720448</v>
      </c>
    </row>
    <row r="4655" spans="1:8">
      <c r="A4655" t="s">
        <v>8</v>
      </c>
      <c r="B4655" s="3">
        <v>43658</v>
      </c>
      <c r="C4655">
        <v>239.48</v>
      </c>
      <c r="D4655">
        <v>241.29</v>
      </c>
      <c r="E4655">
        <v>238.01</v>
      </c>
      <c r="F4655">
        <v>241.26</v>
      </c>
      <c r="G4655">
        <v>229.3772569452</v>
      </c>
      <c r="H4655">
        <v>1338433</v>
      </c>
    </row>
    <row r="4656" spans="1:8">
      <c r="A4656" t="s">
        <v>8</v>
      </c>
      <c r="B4656" s="3">
        <v>43661</v>
      </c>
      <c r="C4656">
        <v>240.95</v>
      </c>
      <c r="D4656">
        <v>241.92</v>
      </c>
      <c r="E4656">
        <v>239.76</v>
      </c>
      <c r="F4656">
        <v>240.89</v>
      </c>
      <c r="G4656">
        <v>229.0254805004</v>
      </c>
      <c r="H4656">
        <v>565121</v>
      </c>
    </row>
    <row r="4657" spans="1:8">
      <c r="A4657" t="s">
        <v>8</v>
      </c>
      <c r="B4657" s="3">
        <v>43662</v>
      </c>
      <c r="C4657">
        <v>239.69</v>
      </c>
      <c r="D4657">
        <v>240.94</v>
      </c>
      <c r="E4657">
        <v>239.06</v>
      </c>
      <c r="F4657">
        <v>240.03</v>
      </c>
      <c r="G4657">
        <v>228.2078379531</v>
      </c>
      <c r="H4657">
        <v>606861</v>
      </c>
    </row>
    <row r="4658" spans="1:8">
      <c r="A4658" t="s">
        <v>8</v>
      </c>
      <c r="B4658" s="3">
        <v>43663</v>
      </c>
      <c r="C4658">
        <v>240.07</v>
      </c>
      <c r="D4658">
        <v>241.76</v>
      </c>
      <c r="E4658">
        <v>239.71</v>
      </c>
      <c r="F4658">
        <v>240.42</v>
      </c>
      <c r="G4658">
        <v>228.5786293408</v>
      </c>
      <c r="H4658">
        <v>1011591</v>
      </c>
    </row>
    <row r="4659" spans="1:8">
      <c r="A4659" t="s">
        <v>8</v>
      </c>
      <c r="B4659" s="3">
        <v>43664</v>
      </c>
      <c r="C4659">
        <v>240.62</v>
      </c>
      <c r="D4659">
        <v>242.41</v>
      </c>
      <c r="E4659">
        <v>239.86</v>
      </c>
      <c r="F4659">
        <v>241.11</v>
      </c>
      <c r="G4659">
        <v>229.234644873</v>
      </c>
      <c r="H4659">
        <v>865736</v>
      </c>
    </row>
    <row r="4660" spans="1:8">
      <c r="A4660" t="s">
        <v>8</v>
      </c>
      <c r="B4660" s="3">
        <v>43665</v>
      </c>
      <c r="C4660">
        <v>242.09</v>
      </c>
      <c r="D4660">
        <v>242.8</v>
      </c>
      <c r="E4660">
        <v>239.61</v>
      </c>
      <c r="F4660">
        <v>239.93</v>
      </c>
      <c r="G4660">
        <v>228.1127632383</v>
      </c>
      <c r="H4660">
        <v>1279442</v>
      </c>
    </row>
    <row r="4661" spans="1:8">
      <c r="A4661" t="s">
        <v>8</v>
      </c>
      <c r="B4661" s="3">
        <v>43668</v>
      </c>
      <c r="C4661">
        <v>240.52</v>
      </c>
      <c r="D4661">
        <v>242.45</v>
      </c>
      <c r="E4661">
        <v>239.71</v>
      </c>
      <c r="F4661">
        <v>241.46</v>
      </c>
      <c r="G4661">
        <v>229.5674063748</v>
      </c>
      <c r="H4661">
        <v>989678</v>
      </c>
    </row>
    <row r="4662" spans="1:8">
      <c r="A4662" t="s">
        <v>8</v>
      </c>
      <c r="B4662" s="3">
        <v>43669</v>
      </c>
      <c r="C4662">
        <v>242.11</v>
      </c>
      <c r="D4662">
        <v>243.94</v>
      </c>
      <c r="E4662">
        <v>240.53</v>
      </c>
      <c r="F4662">
        <v>243.42</v>
      </c>
      <c r="G4662">
        <v>231.4308707851</v>
      </c>
      <c r="H4662">
        <v>997125</v>
      </c>
    </row>
    <row r="4663" spans="1:8">
      <c r="A4663" t="s">
        <v>8</v>
      </c>
      <c r="B4663" s="3">
        <v>43670</v>
      </c>
      <c r="C4663">
        <v>242.31</v>
      </c>
      <c r="D4663">
        <v>243.24</v>
      </c>
      <c r="E4663">
        <v>238.86</v>
      </c>
      <c r="F4663">
        <v>243.09</v>
      </c>
      <c r="G4663">
        <v>231.1171242262</v>
      </c>
      <c r="H4663">
        <v>1059319</v>
      </c>
    </row>
    <row r="4664" spans="1:8">
      <c r="A4664" t="s">
        <v>8</v>
      </c>
      <c r="B4664" s="3">
        <v>43671</v>
      </c>
      <c r="C4664">
        <v>242.72</v>
      </c>
      <c r="D4664">
        <v>243</v>
      </c>
      <c r="E4664">
        <v>240.76</v>
      </c>
      <c r="F4664">
        <v>242.35</v>
      </c>
      <c r="G4664">
        <v>230.4135713366</v>
      </c>
      <c r="H4664">
        <v>894677</v>
      </c>
    </row>
    <row r="4665" spans="1:8">
      <c r="A4665" t="s">
        <v>8</v>
      </c>
      <c r="B4665" s="3">
        <v>43672</v>
      </c>
      <c r="C4665">
        <v>243.04</v>
      </c>
      <c r="D4665">
        <v>244.53</v>
      </c>
      <c r="E4665">
        <v>242.52</v>
      </c>
      <c r="F4665">
        <v>244.35</v>
      </c>
      <c r="G4665">
        <v>232.3150656328</v>
      </c>
      <c r="H4665">
        <v>760660</v>
      </c>
    </row>
    <row r="4666" spans="1:8">
      <c r="A4666" t="s">
        <v>8</v>
      </c>
      <c r="B4666" s="3">
        <v>43675</v>
      </c>
      <c r="C4666">
        <v>244.38</v>
      </c>
      <c r="D4666">
        <v>244.98</v>
      </c>
      <c r="E4666">
        <v>242.98</v>
      </c>
      <c r="F4666">
        <v>243.3</v>
      </c>
      <c r="G4666">
        <v>231.3167811273</v>
      </c>
      <c r="H4666">
        <v>677180</v>
      </c>
    </row>
    <row r="4667" spans="1:8">
      <c r="A4667" t="s">
        <v>8</v>
      </c>
      <c r="B4667" s="3">
        <v>43676</v>
      </c>
      <c r="C4667">
        <v>242.74</v>
      </c>
      <c r="D4667">
        <v>242.74</v>
      </c>
      <c r="E4667">
        <v>241.15</v>
      </c>
      <c r="F4667">
        <v>241.93</v>
      </c>
      <c r="G4667">
        <v>230.0142575344</v>
      </c>
      <c r="H4667">
        <v>860544</v>
      </c>
    </row>
    <row r="4668" spans="1:8">
      <c r="A4668" t="s">
        <v>8</v>
      </c>
      <c r="B4668" s="3">
        <v>43677</v>
      </c>
      <c r="C4668">
        <v>242.55</v>
      </c>
      <c r="D4668">
        <v>248.71</v>
      </c>
      <c r="E4668">
        <v>242.05</v>
      </c>
      <c r="F4668">
        <v>244.95</v>
      </c>
      <c r="G4668">
        <v>232.8855139216</v>
      </c>
      <c r="H4668">
        <v>2239594</v>
      </c>
    </row>
    <row r="4669" spans="1:8">
      <c r="A4669" t="s">
        <v>8</v>
      </c>
      <c r="B4669" s="3">
        <v>43678</v>
      </c>
      <c r="C4669">
        <v>252.66</v>
      </c>
      <c r="D4669">
        <v>262.83</v>
      </c>
      <c r="E4669">
        <v>252.21</v>
      </c>
      <c r="F4669">
        <v>257.22</v>
      </c>
      <c r="G4669">
        <v>244.5511814285</v>
      </c>
      <c r="H4669">
        <v>2297290</v>
      </c>
    </row>
    <row r="4670" spans="1:8">
      <c r="A4670" t="s">
        <v>8</v>
      </c>
      <c r="B4670" s="3">
        <v>43679</v>
      </c>
      <c r="C4670">
        <v>256.95</v>
      </c>
      <c r="D4670">
        <v>258.13</v>
      </c>
      <c r="E4670">
        <v>252.68</v>
      </c>
      <c r="F4670">
        <v>253.95</v>
      </c>
      <c r="G4670">
        <v>241.4422382543</v>
      </c>
      <c r="H4670">
        <v>1335243</v>
      </c>
    </row>
    <row r="4671" spans="1:8">
      <c r="A4671" t="s">
        <v>8</v>
      </c>
      <c r="B4671" s="3">
        <v>43682</v>
      </c>
      <c r="C4671">
        <v>251.37</v>
      </c>
      <c r="D4671">
        <v>251.37</v>
      </c>
      <c r="E4671">
        <v>242.24</v>
      </c>
      <c r="F4671">
        <v>244.18</v>
      </c>
      <c r="G4671">
        <v>232.1534386176</v>
      </c>
      <c r="H4671">
        <v>1736882</v>
      </c>
    </row>
    <row r="4672" spans="1:8">
      <c r="A4672" t="s">
        <v>8</v>
      </c>
      <c r="B4672" s="3">
        <v>43683</v>
      </c>
      <c r="C4672">
        <v>245.34</v>
      </c>
      <c r="D4672">
        <v>247.05</v>
      </c>
      <c r="E4672">
        <v>242.53</v>
      </c>
      <c r="F4672">
        <v>245.82</v>
      </c>
      <c r="G4672">
        <v>233.7126639405</v>
      </c>
      <c r="H4672">
        <v>2488716</v>
      </c>
    </row>
    <row r="4673" spans="1:8">
      <c r="A4673" t="s">
        <v>8</v>
      </c>
      <c r="B4673" s="3">
        <v>43684</v>
      </c>
      <c r="C4673">
        <v>244</v>
      </c>
      <c r="D4673">
        <v>250.34</v>
      </c>
      <c r="E4673">
        <v>241.85</v>
      </c>
      <c r="F4673">
        <v>248.68</v>
      </c>
      <c r="G4673">
        <v>236.431800784</v>
      </c>
      <c r="H4673">
        <v>1435921</v>
      </c>
    </row>
    <row r="4674" spans="1:8">
      <c r="A4674" t="s">
        <v>8</v>
      </c>
      <c r="B4674" s="3">
        <v>43685</v>
      </c>
      <c r="C4674">
        <v>251.75</v>
      </c>
      <c r="D4674">
        <v>258.59</v>
      </c>
      <c r="E4674">
        <v>251.15</v>
      </c>
      <c r="F4674">
        <v>257.78</v>
      </c>
      <c r="G4674">
        <v>245.0835998315</v>
      </c>
      <c r="H4674">
        <v>1746910</v>
      </c>
    </row>
    <row r="4675" spans="1:8">
      <c r="A4675" t="s">
        <v>8</v>
      </c>
      <c r="B4675" s="3">
        <v>43686</v>
      </c>
      <c r="C4675">
        <v>256.84</v>
      </c>
      <c r="D4675">
        <v>258.02</v>
      </c>
      <c r="E4675">
        <v>253.16</v>
      </c>
      <c r="F4675">
        <v>256.19</v>
      </c>
      <c r="G4675">
        <v>243.571911866</v>
      </c>
      <c r="H4675">
        <v>1337204</v>
      </c>
    </row>
    <row r="4676" spans="1:8">
      <c r="A4676" t="s">
        <v>8</v>
      </c>
      <c r="B4676" s="3">
        <v>43689</v>
      </c>
      <c r="C4676">
        <v>254.62</v>
      </c>
      <c r="D4676">
        <v>255.66</v>
      </c>
      <c r="E4676">
        <v>251.6</v>
      </c>
      <c r="F4676">
        <v>254.18</v>
      </c>
      <c r="G4676">
        <v>241.6609100984</v>
      </c>
      <c r="H4676">
        <v>889887</v>
      </c>
    </row>
    <row r="4677" spans="1:8">
      <c r="A4677" t="s">
        <v>8</v>
      </c>
      <c r="B4677" s="3">
        <v>43690</v>
      </c>
      <c r="C4677">
        <v>255.12</v>
      </c>
      <c r="D4677">
        <v>259.09</v>
      </c>
      <c r="E4677">
        <v>252.49</v>
      </c>
      <c r="F4677">
        <v>258.37</v>
      </c>
      <c r="G4677">
        <v>245.6445406488</v>
      </c>
      <c r="H4677">
        <v>1022933</v>
      </c>
    </row>
    <row r="4678" spans="1:8">
      <c r="A4678" t="s">
        <v>8</v>
      </c>
      <c r="B4678" s="3">
        <v>43691</v>
      </c>
      <c r="C4678">
        <v>253.08</v>
      </c>
      <c r="D4678">
        <v>256.32</v>
      </c>
      <c r="E4678">
        <v>247.89</v>
      </c>
      <c r="F4678">
        <v>248.61</v>
      </c>
      <c r="G4678">
        <v>236.3652484836</v>
      </c>
      <c r="H4678">
        <v>1339034</v>
      </c>
    </row>
    <row r="4679" spans="1:8">
      <c r="A4679" t="s">
        <v>8</v>
      </c>
      <c r="B4679" s="3">
        <v>43692</v>
      </c>
      <c r="C4679">
        <v>250.78</v>
      </c>
      <c r="D4679">
        <v>254.07</v>
      </c>
      <c r="E4679">
        <v>248.88</v>
      </c>
      <c r="F4679">
        <v>253.17</v>
      </c>
      <c r="G4679">
        <v>240.7006554788</v>
      </c>
      <c r="H4679">
        <v>919203</v>
      </c>
    </row>
    <row r="4680" spans="1:8">
      <c r="A4680" t="s">
        <v>8</v>
      </c>
      <c r="B4680" s="3">
        <v>43693</v>
      </c>
      <c r="C4680">
        <v>254.62</v>
      </c>
      <c r="D4680">
        <v>257.67</v>
      </c>
      <c r="E4680">
        <v>254</v>
      </c>
      <c r="F4680">
        <v>256.68</v>
      </c>
      <c r="G4680">
        <v>244.0377779686</v>
      </c>
      <c r="H4680">
        <v>2637793</v>
      </c>
    </row>
    <row r="4681" spans="1:8">
      <c r="A4681" t="s">
        <v>8</v>
      </c>
      <c r="B4681" s="3">
        <v>43696</v>
      </c>
      <c r="C4681">
        <v>259.37</v>
      </c>
      <c r="D4681">
        <v>261.61</v>
      </c>
      <c r="E4681">
        <v>258.36</v>
      </c>
      <c r="F4681">
        <v>260.68</v>
      </c>
      <c r="G4681">
        <v>247.8407665609</v>
      </c>
      <c r="H4681">
        <v>1321893</v>
      </c>
    </row>
    <row r="4682" spans="1:8">
      <c r="A4682" t="s">
        <v>8</v>
      </c>
      <c r="B4682" s="3">
        <v>43697</v>
      </c>
      <c r="C4682">
        <v>259.69</v>
      </c>
      <c r="D4682">
        <v>263.17</v>
      </c>
      <c r="E4682">
        <v>259</v>
      </c>
      <c r="F4682">
        <v>261.24</v>
      </c>
      <c r="G4682">
        <v>248.3731849638</v>
      </c>
      <c r="H4682">
        <v>1013810</v>
      </c>
    </row>
    <row r="4683" spans="1:8">
      <c r="A4683" t="s">
        <v>8</v>
      </c>
      <c r="B4683" s="3">
        <v>43698</v>
      </c>
      <c r="C4683">
        <v>262.62</v>
      </c>
      <c r="D4683">
        <v>265.63</v>
      </c>
      <c r="E4683">
        <v>262.26</v>
      </c>
      <c r="F4683">
        <v>264.62</v>
      </c>
      <c r="G4683">
        <v>251.5867103243</v>
      </c>
      <c r="H4683">
        <v>1133609</v>
      </c>
    </row>
    <row r="4684" spans="1:8">
      <c r="A4684" t="s">
        <v>8</v>
      </c>
      <c r="B4684" s="3">
        <v>43699</v>
      </c>
      <c r="C4684">
        <v>265.32</v>
      </c>
      <c r="D4684">
        <v>266.22</v>
      </c>
      <c r="E4684">
        <v>260.87</v>
      </c>
      <c r="F4684">
        <v>263.32</v>
      </c>
      <c r="G4684">
        <v>250.3507390318</v>
      </c>
      <c r="H4684">
        <v>1058977</v>
      </c>
    </row>
    <row r="4685" spans="1:8">
      <c r="A4685" t="s">
        <v>8</v>
      </c>
      <c r="B4685" s="3">
        <v>43700</v>
      </c>
      <c r="C4685">
        <v>262.01</v>
      </c>
      <c r="D4685">
        <v>263.19</v>
      </c>
      <c r="E4685">
        <v>255.44</v>
      </c>
      <c r="F4685">
        <v>257.04</v>
      </c>
      <c r="G4685">
        <v>244.3800469419</v>
      </c>
      <c r="H4685">
        <v>1390936</v>
      </c>
    </row>
    <row r="4686" spans="1:8">
      <c r="A4686" t="s">
        <v>8</v>
      </c>
      <c r="B4686" s="3">
        <v>43703</v>
      </c>
      <c r="C4686">
        <v>258.77</v>
      </c>
      <c r="D4686">
        <v>259.99</v>
      </c>
      <c r="E4686">
        <v>255.36</v>
      </c>
      <c r="F4686">
        <v>257.2</v>
      </c>
      <c r="G4686">
        <v>245.07409236</v>
      </c>
      <c r="H4686">
        <v>1327338</v>
      </c>
    </row>
    <row r="4687" spans="1:8">
      <c r="A4687" t="s">
        <v>8</v>
      </c>
      <c r="B4687" s="3">
        <v>43704</v>
      </c>
      <c r="C4687">
        <v>259.02</v>
      </c>
      <c r="D4687">
        <v>259.4</v>
      </c>
      <c r="E4687">
        <v>255.8</v>
      </c>
      <c r="F4687">
        <v>257.26</v>
      </c>
      <c r="G4687">
        <v>245.1312636102</v>
      </c>
      <c r="H4687">
        <v>1026238</v>
      </c>
    </row>
    <row r="4688" spans="1:8">
      <c r="A4688" t="s">
        <v>8</v>
      </c>
      <c r="B4688" s="3">
        <v>43705</v>
      </c>
      <c r="C4688">
        <v>256.99</v>
      </c>
      <c r="D4688">
        <v>258.95</v>
      </c>
      <c r="E4688">
        <v>254.34</v>
      </c>
      <c r="F4688">
        <v>258.72</v>
      </c>
      <c r="G4688">
        <v>246.5224306974</v>
      </c>
      <c r="H4688">
        <v>1033982</v>
      </c>
    </row>
    <row r="4689" spans="1:8">
      <c r="A4689" t="s">
        <v>8</v>
      </c>
      <c r="B4689" s="3">
        <v>43706</v>
      </c>
      <c r="C4689">
        <v>261.13</v>
      </c>
      <c r="D4689">
        <v>262.29</v>
      </c>
      <c r="E4689">
        <v>259.48</v>
      </c>
      <c r="F4689">
        <v>260.75</v>
      </c>
      <c r="G4689">
        <v>248.4567246612</v>
      </c>
      <c r="H4689">
        <v>1102649</v>
      </c>
    </row>
    <row r="4690" spans="1:8">
      <c r="A4690" t="s">
        <v>8</v>
      </c>
      <c r="B4690" s="3">
        <v>43707</v>
      </c>
      <c r="C4690">
        <v>262.75</v>
      </c>
      <c r="D4690">
        <v>262.84</v>
      </c>
      <c r="E4690">
        <v>259.58</v>
      </c>
      <c r="F4690">
        <v>260.19</v>
      </c>
      <c r="G4690">
        <v>247.9231263264</v>
      </c>
      <c r="H4690">
        <v>1455361</v>
      </c>
    </row>
    <row r="4691" spans="1:8">
      <c r="A4691" t="s">
        <v>8</v>
      </c>
      <c r="B4691" s="3">
        <v>43711</v>
      </c>
      <c r="C4691">
        <v>259.44</v>
      </c>
      <c r="D4691">
        <v>261.29</v>
      </c>
      <c r="E4691">
        <v>258.13</v>
      </c>
      <c r="F4691">
        <v>258.67</v>
      </c>
      <c r="G4691">
        <v>246.4747879889</v>
      </c>
      <c r="H4691">
        <v>1294278</v>
      </c>
    </row>
    <row r="4692" spans="1:8">
      <c r="A4692" t="s">
        <v>8</v>
      </c>
      <c r="B4692" s="3">
        <v>43712</v>
      </c>
      <c r="C4692">
        <v>260.44</v>
      </c>
      <c r="D4692">
        <v>260.62</v>
      </c>
      <c r="E4692">
        <v>256.91</v>
      </c>
      <c r="F4692">
        <v>259.2</v>
      </c>
      <c r="G4692">
        <v>246.9798006987</v>
      </c>
      <c r="H4692">
        <v>1492080</v>
      </c>
    </row>
    <row r="4693" spans="1:8">
      <c r="A4693" t="s">
        <v>8</v>
      </c>
      <c r="B4693" s="3">
        <v>43713</v>
      </c>
      <c r="C4693">
        <v>262.32</v>
      </c>
      <c r="D4693">
        <v>265.49</v>
      </c>
      <c r="E4693">
        <v>260.67</v>
      </c>
      <c r="F4693">
        <v>264.83</v>
      </c>
      <c r="G4693">
        <v>252.3443696722</v>
      </c>
      <c r="H4693">
        <v>1191127</v>
      </c>
    </row>
    <row r="4694" spans="1:8">
      <c r="A4694" t="s">
        <v>8</v>
      </c>
      <c r="B4694" s="3">
        <v>43714</v>
      </c>
      <c r="C4694">
        <v>265.52</v>
      </c>
      <c r="D4694">
        <v>268.55</v>
      </c>
      <c r="E4694">
        <v>264.96</v>
      </c>
      <c r="F4694">
        <v>267.75</v>
      </c>
      <c r="G4694">
        <v>255.1267038468</v>
      </c>
      <c r="H4694">
        <v>1112572</v>
      </c>
    </row>
    <row r="4695" spans="1:8">
      <c r="A4695" t="s">
        <v>8</v>
      </c>
      <c r="B4695" s="3">
        <v>43717</v>
      </c>
      <c r="C4695">
        <v>268.93</v>
      </c>
      <c r="D4695">
        <v>269.57</v>
      </c>
      <c r="E4695">
        <v>259.58</v>
      </c>
      <c r="F4695">
        <v>260.76</v>
      </c>
      <c r="G4695">
        <v>248.4662532029</v>
      </c>
      <c r="H4695">
        <v>1075070</v>
      </c>
    </row>
    <row r="4696" spans="1:8">
      <c r="A4696" t="s">
        <v>8</v>
      </c>
      <c r="B4696" s="3">
        <v>43718</v>
      </c>
      <c r="C4696">
        <v>259.18</v>
      </c>
      <c r="D4696">
        <v>260.86</v>
      </c>
      <c r="E4696">
        <v>250.85</v>
      </c>
      <c r="F4696">
        <v>252.35</v>
      </c>
      <c r="G4696">
        <v>240.4527496386</v>
      </c>
      <c r="H4696">
        <v>2095742</v>
      </c>
    </row>
    <row r="4697" spans="1:8">
      <c r="A4697" t="s">
        <v>8</v>
      </c>
      <c r="B4697" s="3">
        <v>43719</v>
      </c>
      <c r="C4697">
        <v>253</v>
      </c>
      <c r="D4697">
        <v>253.68</v>
      </c>
      <c r="E4697">
        <v>249.21</v>
      </c>
      <c r="F4697">
        <v>252</v>
      </c>
      <c r="G4697">
        <v>240.1192506793</v>
      </c>
      <c r="H4697">
        <v>1426124</v>
      </c>
    </row>
    <row r="4698" spans="1:8">
      <c r="A4698" t="s">
        <v>8</v>
      </c>
      <c r="B4698" s="3">
        <v>43720</v>
      </c>
      <c r="C4698">
        <v>253.69</v>
      </c>
      <c r="D4698">
        <v>257.29</v>
      </c>
      <c r="E4698">
        <v>251.15</v>
      </c>
      <c r="F4698">
        <v>251.88</v>
      </c>
      <c r="G4698">
        <v>240.004908179</v>
      </c>
      <c r="H4698">
        <v>1285826</v>
      </c>
    </row>
    <row r="4699" spans="1:8">
      <c r="A4699" t="s">
        <v>8</v>
      </c>
      <c r="B4699" s="3">
        <v>43721</v>
      </c>
      <c r="C4699">
        <v>252.12</v>
      </c>
      <c r="D4699">
        <v>252.91</v>
      </c>
      <c r="E4699">
        <v>249.06</v>
      </c>
      <c r="F4699">
        <v>250.07</v>
      </c>
      <c r="G4699">
        <v>238.2802421324</v>
      </c>
      <c r="H4699">
        <v>1361596</v>
      </c>
    </row>
    <row r="4700" spans="1:8">
      <c r="A4700" t="s">
        <v>8</v>
      </c>
      <c r="B4700" s="3">
        <v>43724</v>
      </c>
      <c r="C4700">
        <v>248.69</v>
      </c>
      <c r="D4700">
        <v>251.42</v>
      </c>
      <c r="E4700">
        <v>247.61</v>
      </c>
      <c r="F4700">
        <v>249.5</v>
      </c>
      <c r="G4700">
        <v>237.7371152559</v>
      </c>
      <c r="H4700">
        <v>1152696</v>
      </c>
    </row>
    <row r="4701" spans="1:8">
      <c r="A4701" t="s">
        <v>8</v>
      </c>
      <c r="B4701" s="3">
        <v>43725</v>
      </c>
      <c r="C4701">
        <v>250</v>
      </c>
      <c r="D4701">
        <v>256.98</v>
      </c>
      <c r="E4701">
        <v>249.76</v>
      </c>
      <c r="F4701">
        <v>256.12</v>
      </c>
      <c r="G4701">
        <v>244.0450098571</v>
      </c>
      <c r="H4701">
        <v>1475017</v>
      </c>
    </row>
    <row r="4702" spans="1:8">
      <c r="A4702" t="s">
        <v>8</v>
      </c>
      <c r="B4702" s="3">
        <v>43726</v>
      </c>
      <c r="C4702">
        <v>257.11</v>
      </c>
      <c r="D4702">
        <v>257.98</v>
      </c>
      <c r="E4702">
        <v>250.75</v>
      </c>
      <c r="F4702">
        <v>254.69</v>
      </c>
      <c r="G4702">
        <v>242.6824283949</v>
      </c>
      <c r="H4702">
        <v>1228012</v>
      </c>
    </row>
    <row r="4703" spans="1:8">
      <c r="A4703" t="s">
        <v>8</v>
      </c>
      <c r="B4703" s="3">
        <v>43727</v>
      </c>
      <c r="C4703">
        <v>255.51</v>
      </c>
      <c r="D4703">
        <v>257.46</v>
      </c>
      <c r="E4703">
        <v>254.98</v>
      </c>
      <c r="F4703">
        <v>256.73</v>
      </c>
      <c r="G4703">
        <v>244.6262509004</v>
      </c>
      <c r="H4703">
        <v>1129598</v>
      </c>
    </row>
    <row r="4704" spans="1:8">
      <c r="A4704" t="s">
        <v>8</v>
      </c>
      <c r="B4704" s="3">
        <v>43728</v>
      </c>
      <c r="C4704">
        <v>256.12</v>
      </c>
      <c r="D4704">
        <v>258.01</v>
      </c>
      <c r="E4704">
        <v>252.09</v>
      </c>
      <c r="F4704">
        <v>252.78</v>
      </c>
      <c r="G4704">
        <v>240.8624769314</v>
      </c>
      <c r="H4704">
        <v>1424366</v>
      </c>
    </row>
    <row r="4705" spans="1:8">
      <c r="A4705" t="s">
        <v>8</v>
      </c>
      <c r="B4705" s="3">
        <v>43731</v>
      </c>
      <c r="C4705">
        <v>252.79</v>
      </c>
      <c r="D4705">
        <v>254.48</v>
      </c>
      <c r="E4705">
        <v>251.86</v>
      </c>
      <c r="F4705">
        <v>252.46</v>
      </c>
      <c r="G4705">
        <v>240.5575635972</v>
      </c>
      <c r="H4705">
        <v>900975</v>
      </c>
    </row>
    <row r="4706" spans="1:8">
      <c r="A4706" t="s">
        <v>8</v>
      </c>
      <c r="B4706" s="3">
        <v>43732</v>
      </c>
      <c r="C4706">
        <v>253.51</v>
      </c>
      <c r="D4706">
        <v>255.6</v>
      </c>
      <c r="E4706">
        <v>250.66</v>
      </c>
      <c r="F4706">
        <v>251.78</v>
      </c>
      <c r="G4706">
        <v>239.909622762</v>
      </c>
      <c r="H4706">
        <v>1040803</v>
      </c>
    </row>
    <row r="4707" spans="1:8">
      <c r="A4707" t="s">
        <v>8</v>
      </c>
      <c r="B4707" s="3">
        <v>43733</v>
      </c>
      <c r="C4707">
        <v>252.01</v>
      </c>
      <c r="D4707">
        <v>255.36</v>
      </c>
      <c r="E4707">
        <v>250.43</v>
      </c>
      <c r="F4707">
        <v>254.58</v>
      </c>
      <c r="G4707">
        <v>242.5776144363</v>
      </c>
      <c r="H4707">
        <v>927869</v>
      </c>
    </row>
    <row r="4708" spans="1:8">
      <c r="A4708" t="s">
        <v>8</v>
      </c>
      <c r="B4708" s="3">
        <v>43734</v>
      </c>
      <c r="C4708">
        <v>253.87</v>
      </c>
      <c r="D4708">
        <v>257.13</v>
      </c>
      <c r="E4708">
        <v>253.06</v>
      </c>
      <c r="F4708">
        <v>256</v>
      </c>
      <c r="G4708">
        <v>243.9306673568</v>
      </c>
      <c r="H4708">
        <v>949081</v>
      </c>
    </row>
    <row r="4709" spans="1:8">
      <c r="A4709" t="s">
        <v>8</v>
      </c>
      <c r="B4709" s="3">
        <v>43735</v>
      </c>
      <c r="C4709">
        <v>257.34</v>
      </c>
      <c r="D4709">
        <v>258.46</v>
      </c>
      <c r="E4709">
        <v>243.04</v>
      </c>
      <c r="F4709">
        <v>246.35</v>
      </c>
      <c r="G4709">
        <v>234.7356246224</v>
      </c>
      <c r="H4709">
        <v>2088547</v>
      </c>
    </row>
    <row r="4710" spans="1:8">
      <c r="A4710" t="s">
        <v>8</v>
      </c>
      <c r="B4710" s="3">
        <v>43738</v>
      </c>
      <c r="C4710">
        <v>246.43</v>
      </c>
      <c r="D4710">
        <v>249.27</v>
      </c>
      <c r="E4710">
        <v>244.28</v>
      </c>
      <c r="F4710">
        <v>244.98</v>
      </c>
      <c r="G4710">
        <v>233.4302144104</v>
      </c>
      <c r="H4710">
        <v>2719036</v>
      </c>
    </row>
    <row r="4711" spans="1:8">
      <c r="A4711" t="s">
        <v>8</v>
      </c>
      <c r="B4711" s="3">
        <v>43739</v>
      </c>
      <c r="C4711">
        <v>244.7</v>
      </c>
      <c r="D4711">
        <v>245.03</v>
      </c>
      <c r="E4711">
        <v>242.06</v>
      </c>
      <c r="F4711">
        <v>242.85</v>
      </c>
      <c r="G4711">
        <v>231.4006350296</v>
      </c>
      <c r="H4711">
        <v>2485091</v>
      </c>
    </row>
    <row r="4712" spans="1:8">
      <c r="A4712" t="s">
        <v>8</v>
      </c>
      <c r="B4712" s="3">
        <v>43740</v>
      </c>
      <c r="C4712">
        <v>241.19</v>
      </c>
      <c r="D4712">
        <v>241.9</v>
      </c>
      <c r="E4712">
        <v>235.75</v>
      </c>
      <c r="F4712">
        <v>236.44</v>
      </c>
      <c r="G4712">
        <v>225.292839804</v>
      </c>
      <c r="H4712">
        <v>1325445</v>
      </c>
    </row>
    <row r="4713" spans="1:8">
      <c r="A4713" t="s">
        <v>8</v>
      </c>
      <c r="B4713" s="3">
        <v>43741</v>
      </c>
      <c r="C4713">
        <v>236.44</v>
      </c>
      <c r="D4713">
        <v>239.71</v>
      </c>
      <c r="E4713">
        <v>233.49</v>
      </c>
      <c r="F4713">
        <v>239.62</v>
      </c>
      <c r="G4713">
        <v>228.3229160626</v>
      </c>
      <c r="H4713">
        <v>1307210</v>
      </c>
    </row>
    <row r="4714" spans="1:8">
      <c r="A4714" t="s">
        <v>8</v>
      </c>
      <c r="B4714" s="3">
        <v>43742</v>
      </c>
      <c r="C4714">
        <v>240.61</v>
      </c>
      <c r="D4714">
        <v>245.18</v>
      </c>
      <c r="E4714">
        <v>240.58</v>
      </c>
      <c r="F4714">
        <v>244.44</v>
      </c>
      <c r="G4714">
        <v>232.9156731589</v>
      </c>
      <c r="H4714">
        <v>1244529</v>
      </c>
    </row>
    <row r="4715" spans="1:8">
      <c r="A4715" t="s">
        <v>8</v>
      </c>
      <c r="B4715" s="3">
        <v>43745</v>
      </c>
      <c r="C4715">
        <v>243.4</v>
      </c>
      <c r="D4715">
        <v>247.27</v>
      </c>
      <c r="E4715">
        <v>243.4</v>
      </c>
      <c r="F4715">
        <v>245.58</v>
      </c>
      <c r="G4715">
        <v>234.001926912</v>
      </c>
      <c r="H4715">
        <v>1110316</v>
      </c>
    </row>
    <row r="4716" spans="1:8">
      <c r="A4716" t="s">
        <v>8</v>
      </c>
      <c r="B4716" s="3">
        <v>43746</v>
      </c>
      <c r="C4716">
        <v>243.59</v>
      </c>
      <c r="D4716">
        <v>245.33</v>
      </c>
      <c r="E4716">
        <v>239.64</v>
      </c>
      <c r="F4716">
        <v>241.85</v>
      </c>
      <c r="G4716">
        <v>230.4477808603</v>
      </c>
      <c r="H4716">
        <v>1045566</v>
      </c>
    </row>
    <row r="4717" spans="1:8">
      <c r="A4717" t="s">
        <v>8</v>
      </c>
      <c r="B4717" s="3">
        <v>43747</v>
      </c>
      <c r="C4717">
        <v>245.13</v>
      </c>
      <c r="D4717">
        <v>249.55</v>
      </c>
      <c r="E4717">
        <v>244</v>
      </c>
      <c r="F4717">
        <v>248.79</v>
      </c>
      <c r="G4717">
        <v>237.0605887957</v>
      </c>
      <c r="H4717">
        <v>1265416</v>
      </c>
    </row>
    <row r="4718" spans="1:8">
      <c r="A4718" t="s">
        <v>8</v>
      </c>
      <c r="B4718" s="3">
        <v>43748</v>
      </c>
      <c r="C4718">
        <v>247.89</v>
      </c>
      <c r="D4718">
        <v>252.08</v>
      </c>
      <c r="E4718">
        <v>247.77</v>
      </c>
      <c r="F4718">
        <v>250.97</v>
      </c>
      <c r="G4718">
        <v>239.1378108849</v>
      </c>
      <c r="H4718">
        <v>1163892</v>
      </c>
    </row>
    <row r="4719" spans="1:8">
      <c r="A4719" t="s">
        <v>8</v>
      </c>
      <c r="B4719" s="3">
        <v>43749</v>
      </c>
      <c r="C4719">
        <v>255.06</v>
      </c>
      <c r="D4719">
        <v>256.03</v>
      </c>
      <c r="E4719">
        <v>252.65</v>
      </c>
      <c r="F4719">
        <v>252.99</v>
      </c>
      <c r="G4719">
        <v>241.062576307</v>
      </c>
      <c r="H4719">
        <v>1307200</v>
      </c>
    </row>
    <row r="4720" spans="1:8">
      <c r="A4720" t="s">
        <v>8</v>
      </c>
      <c r="B4720" s="3">
        <v>43752</v>
      </c>
      <c r="C4720">
        <v>252.4</v>
      </c>
      <c r="D4720">
        <v>253.78</v>
      </c>
      <c r="E4720">
        <v>251.12</v>
      </c>
      <c r="F4720">
        <v>251.37</v>
      </c>
      <c r="G4720">
        <v>239.5189525526</v>
      </c>
      <c r="H4720">
        <v>661937</v>
      </c>
    </row>
    <row r="4721" spans="1:8">
      <c r="A4721" t="s">
        <v>8</v>
      </c>
      <c r="B4721" s="3">
        <v>43753</v>
      </c>
      <c r="C4721">
        <v>253.75</v>
      </c>
      <c r="D4721">
        <v>256.1</v>
      </c>
      <c r="E4721">
        <v>252.52</v>
      </c>
      <c r="F4721">
        <v>253.45</v>
      </c>
      <c r="G4721">
        <v>241.5008892249</v>
      </c>
      <c r="H4721">
        <v>894556</v>
      </c>
    </row>
    <row r="4722" spans="1:8">
      <c r="A4722" t="s">
        <v>8</v>
      </c>
      <c r="B4722" s="3">
        <v>43754</v>
      </c>
      <c r="C4722">
        <v>252.9</v>
      </c>
      <c r="D4722">
        <v>252.9</v>
      </c>
      <c r="E4722">
        <v>248.38</v>
      </c>
      <c r="F4722">
        <v>252.3</v>
      </c>
      <c r="G4722">
        <v>240.4051069301</v>
      </c>
      <c r="H4722">
        <v>728623</v>
      </c>
    </row>
    <row r="4723" spans="1:8">
      <c r="A4723" t="s">
        <v>8</v>
      </c>
      <c r="B4723" s="3">
        <v>43755</v>
      </c>
      <c r="C4723">
        <v>253.12</v>
      </c>
      <c r="D4723">
        <v>254.15</v>
      </c>
      <c r="E4723">
        <v>252.36</v>
      </c>
      <c r="F4723">
        <v>253</v>
      </c>
      <c r="G4723">
        <v>241.0721048487</v>
      </c>
      <c r="H4723">
        <v>1082561</v>
      </c>
    </row>
    <row r="4724" spans="1:8">
      <c r="A4724" t="s">
        <v>8</v>
      </c>
      <c r="B4724" s="3">
        <v>43756</v>
      </c>
      <c r="C4724">
        <v>251.91</v>
      </c>
      <c r="D4724">
        <v>253.04</v>
      </c>
      <c r="E4724">
        <v>249.08</v>
      </c>
      <c r="F4724">
        <v>250.48</v>
      </c>
      <c r="G4724">
        <v>238.6709123419</v>
      </c>
      <c r="H4724">
        <v>1137321</v>
      </c>
    </row>
    <row r="4725" spans="1:8">
      <c r="A4725" t="s">
        <v>8</v>
      </c>
      <c r="B4725" s="3">
        <v>43759</v>
      </c>
      <c r="C4725">
        <v>252.07</v>
      </c>
      <c r="D4725">
        <v>252.07</v>
      </c>
      <c r="E4725">
        <v>249.25</v>
      </c>
      <c r="F4725">
        <v>251.42</v>
      </c>
      <c r="G4725">
        <v>239.5665952611</v>
      </c>
      <c r="H4725">
        <v>880638</v>
      </c>
    </row>
    <row r="4726" spans="1:8">
      <c r="A4726" t="s">
        <v>8</v>
      </c>
      <c r="B4726" s="3">
        <v>43760</v>
      </c>
      <c r="C4726">
        <v>251.31</v>
      </c>
      <c r="D4726">
        <v>253.27</v>
      </c>
      <c r="E4726">
        <v>245.96</v>
      </c>
      <c r="F4726">
        <v>246.18</v>
      </c>
      <c r="G4726">
        <v>234.5736394136</v>
      </c>
      <c r="H4726">
        <v>993076</v>
      </c>
    </row>
    <row r="4727" spans="1:8">
      <c r="A4727" t="s">
        <v>8</v>
      </c>
      <c r="B4727" s="3">
        <v>43761</v>
      </c>
      <c r="C4727">
        <v>245.64</v>
      </c>
      <c r="D4727">
        <v>246.87</v>
      </c>
      <c r="E4727">
        <v>241.35</v>
      </c>
      <c r="F4727">
        <v>243.91</v>
      </c>
      <c r="G4727">
        <v>232.4106604492</v>
      </c>
      <c r="H4727">
        <v>1472576</v>
      </c>
    </row>
    <row r="4728" spans="1:8">
      <c r="A4728" t="s">
        <v>8</v>
      </c>
      <c r="B4728" s="3">
        <v>43762</v>
      </c>
      <c r="C4728">
        <v>245.58</v>
      </c>
      <c r="D4728">
        <v>250.14</v>
      </c>
      <c r="E4728">
        <v>244.02</v>
      </c>
      <c r="F4728">
        <v>248.4</v>
      </c>
      <c r="G4728">
        <v>236.6889756696</v>
      </c>
      <c r="H4728">
        <v>1089043</v>
      </c>
    </row>
    <row r="4729" spans="1:8">
      <c r="A4729" t="s">
        <v>8</v>
      </c>
      <c r="B4729" s="3">
        <v>43763</v>
      </c>
      <c r="C4729">
        <v>247.95</v>
      </c>
      <c r="D4729">
        <v>250.06</v>
      </c>
      <c r="E4729">
        <v>247.79</v>
      </c>
      <c r="F4729">
        <v>249.27</v>
      </c>
      <c r="G4729">
        <v>237.5179587969</v>
      </c>
      <c r="H4729">
        <v>801803</v>
      </c>
    </row>
    <row r="4730" spans="1:8">
      <c r="A4730" t="s">
        <v>8</v>
      </c>
      <c r="B4730" s="3">
        <v>43766</v>
      </c>
      <c r="C4730">
        <v>249.67</v>
      </c>
      <c r="D4730">
        <v>250.24</v>
      </c>
      <c r="E4730">
        <v>246.9</v>
      </c>
      <c r="F4730">
        <v>248.59</v>
      </c>
      <c r="G4730">
        <v>236.8700179618</v>
      </c>
      <c r="H4730">
        <v>1268446</v>
      </c>
    </row>
    <row r="4731" spans="1:8">
      <c r="A4731" t="s">
        <v>8</v>
      </c>
      <c r="B4731" s="3">
        <v>43767</v>
      </c>
      <c r="C4731">
        <v>254.6</v>
      </c>
      <c r="D4731">
        <v>258.25</v>
      </c>
      <c r="E4731">
        <v>252.1</v>
      </c>
      <c r="F4731">
        <v>256.22</v>
      </c>
      <c r="G4731">
        <v>244.140295274</v>
      </c>
      <c r="H4731">
        <v>1334585</v>
      </c>
    </row>
    <row r="4732" spans="1:8">
      <c r="A4732" t="s">
        <v>8</v>
      </c>
      <c r="B4732" s="3">
        <v>43768</v>
      </c>
      <c r="C4732">
        <v>256.31</v>
      </c>
      <c r="D4732">
        <v>257.29</v>
      </c>
      <c r="E4732">
        <v>251</v>
      </c>
      <c r="F4732">
        <v>254.65</v>
      </c>
      <c r="G4732">
        <v>242.6443142281</v>
      </c>
      <c r="H4732">
        <v>1147425</v>
      </c>
    </row>
    <row r="4733" spans="1:8">
      <c r="A4733" t="s">
        <v>8</v>
      </c>
      <c r="B4733" s="3">
        <v>43769</v>
      </c>
      <c r="C4733">
        <v>254.56</v>
      </c>
      <c r="D4733">
        <v>259.18</v>
      </c>
      <c r="E4733">
        <v>254.56</v>
      </c>
      <c r="F4733">
        <v>257.99</v>
      </c>
      <c r="G4733">
        <v>245.8268471538</v>
      </c>
      <c r="H4733">
        <v>1220750</v>
      </c>
    </row>
    <row r="4734" spans="1:8">
      <c r="A4734" t="s">
        <v>8</v>
      </c>
      <c r="B4734" s="3">
        <v>43770</v>
      </c>
      <c r="C4734">
        <v>260.01</v>
      </c>
      <c r="D4734">
        <v>261.38</v>
      </c>
      <c r="E4734">
        <v>257.87</v>
      </c>
      <c r="F4734">
        <v>258.8</v>
      </c>
      <c r="G4734">
        <v>246.598659031</v>
      </c>
      <c r="H4734">
        <v>1088996</v>
      </c>
    </row>
    <row r="4735" spans="1:8">
      <c r="A4735" t="s">
        <v>8</v>
      </c>
      <c r="B4735" s="3">
        <v>43773</v>
      </c>
      <c r="C4735">
        <v>260.23</v>
      </c>
      <c r="D4735">
        <v>260.55</v>
      </c>
      <c r="E4735">
        <v>255.33</v>
      </c>
      <c r="F4735">
        <v>256.34</v>
      </c>
      <c r="G4735">
        <v>244.2546377743</v>
      </c>
      <c r="H4735">
        <v>1126028</v>
      </c>
    </row>
    <row r="4736" spans="1:8">
      <c r="A4736" t="s">
        <v>8</v>
      </c>
      <c r="B4736" s="3">
        <v>43774</v>
      </c>
      <c r="C4736">
        <v>255.96</v>
      </c>
      <c r="D4736">
        <v>256.58</v>
      </c>
      <c r="E4736">
        <v>249.08</v>
      </c>
      <c r="F4736">
        <v>251.19</v>
      </c>
      <c r="G4736">
        <v>239.3474388021</v>
      </c>
      <c r="H4736">
        <v>988209</v>
      </c>
    </row>
    <row r="4737" spans="1:8">
      <c r="A4737" t="s">
        <v>8</v>
      </c>
      <c r="B4737" s="3">
        <v>43775</v>
      </c>
      <c r="C4737">
        <v>251.09</v>
      </c>
      <c r="D4737">
        <v>254.15</v>
      </c>
      <c r="E4737">
        <v>250.43</v>
      </c>
      <c r="F4737">
        <v>253.39</v>
      </c>
      <c r="G4737">
        <v>241.4437179747</v>
      </c>
      <c r="H4737">
        <v>1308878</v>
      </c>
    </row>
    <row r="4738" spans="1:8">
      <c r="A4738" t="s">
        <v>8</v>
      </c>
      <c r="B4738" s="3">
        <v>43776</v>
      </c>
      <c r="C4738">
        <v>254.85</v>
      </c>
      <c r="D4738">
        <v>256.12</v>
      </c>
      <c r="E4738">
        <v>252.22</v>
      </c>
      <c r="F4738">
        <v>255.59</v>
      </c>
      <c r="G4738">
        <v>243.5399971473</v>
      </c>
      <c r="H4738">
        <v>1142172</v>
      </c>
    </row>
    <row r="4739" spans="1:8">
      <c r="A4739" t="s">
        <v>8</v>
      </c>
      <c r="B4739" s="3">
        <v>43777</v>
      </c>
      <c r="C4739">
        <v>255</v>
      </c>
      <c r="D4739">
        <v>256.5</v>
      </c>
      <c r="E4739">
        <v>253.32</v>
      </c>
      <c r="F4739">
        <v>255.3</v>
      </c>
      <c r="G4739">
        <v>243.2636694382</v>
      </c>
      <c r="H4739">
        <v>646755</v>
      </c>
    </row>
    <row r="4740" spans="1:8">
      <c r="A4740" t="s">
        <v>8</v>
      </c>
      <c r="B4740" s="3">
        <v>43780</v>
      </c>
      <c r="C4740">
        <v>253.66</v>
      </c>
      <c r="D4740">
        <v>257.08</v>
      </c>
      <c r="E4740">
        <v>252.37</v>
      </c>
      <c r="F4740">
        <v>255.07</v>
      </c>
      <c r="G4740">
        <v>243.0445129792</v>
      </c>
      <c r="H4740">
        <v>499266</v>
      </c>
    </row>
    <row r="4741" spans="1:8">
      <c r="A4741" t="s">
        <v>8</v>
      </c>
      <c r="B4741" s="3">
        <v>43781</v>
      </c>
      <c r="C4741">
        <v>255.72</v>
      </c>
      <c r="D4741">
        <v>257.13</v>
      </c>
      <c r="E4741">
        <v>254.42</v>
      </c>
      <c r="F4741">
        <v>255.13</v>
      </c>
      <c r="G4741">
        <v>243.1016842294</v>
      </c>
      <c r="H4741">
        <v>620883</v>
      </c>
    </row>
    <row r="4742" spans="1:8">
      <c r="A4742" t="s">
        <v>8</v>
      </c>
      <c r="B4742" s="3">
        <v>43782</v>
      </c>
      <c r="C4742">
        <v>255.07</v>
      </c>
      <c r="D4742">
        <v>259.67</v>
      </c>
      <c r="E4742">
        <v>254.57</v>
      </c>
      <c r="F4742">
        <v>258.62</v>
      </c>
      <c r="G4742">
        <v>246.4271452805</v>
      </c>
      <c r="H4742">
        <v>648263</v>
      </c>
    </row>
    <row r="4743" spans="1:8">
      <c r="A4743" t="s">
        <v>8</v>
      </c>
      <c r="B4743" s="3">
        <v>43783</v>
      </c>
      <c r="C4743">
        <v>258.23</v>
      </c>
      <c r="D4743">
        <v>260.19</v>
      </c>
      <c r="E4743">
        <v>257.23</v>
      </c>
      <c r="F4743">
        <v>260</v>
      </c>
      <c r="G4743">
        <v>247.7420840342</v>
      </c>
      <c r="H4743">
        <v>465881</v>
      </c>
    </row>
    <row r="4744" spans="1:8">
      <c r="A4744" t="s">
        <v>8</v>
      </c>
      <c r="B4744" s="3">
        <v>43784</v>
      </c>
      <c r="C4744">
        <v>261.6</v>
      </c>
      <c r="D4744">
        <v>262.97</v>
      </c>
      <c r="E4744">
        <v>259.83</v>
      </c>
      <c r="F4744">
        <v>262.89</v>
      </c>
      <c r="G4744">
        <v>250.4958325837</v>
      </c>
      <c r="H4744">
        <v>856303</v>
      </c>
    </row>
    <row r="4745" spans="1:8">
      <c r="A4745" t="s">
        <v>8</v>
      </c>
      <c r="B4745" s="3">
        <v>43787</v>
      </c>
      <c r="C4745">
        <v>263.2</v>
      </c>
      <c r="D4745">
        <v>265.34</v>
      </c>
      <c r="E4745">
        <v>262.11</v>
      </c>
      <c r="F4745">
        <v>264.08</v>
      </c>
      <c r="G4745">
        <v>251.6297290452</v>
      </c>
      <c r="H4745">
        <v>851492</v>
      </c>
    </row>
    <row r="4746" spans="1:8">
      <c r="A4746" t="s">
        <v>8</v>
      </c>
      <c r="B4746" s="3">
        <v>43788</v>
      </c>
      <c r="C4746">
        <v>265.57</v>
      </c>
      <c r="D4746">
        <v>270.45</v>
      </c>
      <c r="E4746">
        <v>265.52</v>
      </c>
      <c r="F4746">
        <v>267.87</v>
      </c>
      <c r="G4746">
        <v>255.2410463471</v>
      </c>
      <c r="H4746">
        <v>1235430</v>
      </c>
    </row>
    <row r="4747" spans="1:8">
      <c r="A4747" t="s">
        <v>8</v>
      </c>
      <c r="B4747" s="3">
        <v>43789</v>
      </c>
      <c r="C4747">
        <v>267.7</v>
      </c>
      <c r="D4747">
        <v>272.65</v>
      </c>
      <c r="E4747">
        <v>266.69</v>
      </c>
      <c r="F4747">
        <v>268.1</v>
      </c>
      <c r="G4747">
        <v>255.460202806</v>
      </c>
      <c r="H4747">
        <v>1176652</v>
      </c>
    </row>
    <row r="4748" spans="1:8">
      <c r="A4748" t="s">
        <v>8</v>
      </c>
      <c r="B4748" s="3">
        <v>43790</v>
      </c>
      <c r="C4748">
        <v>268.2</v>
      </c>
      <c r="D4748">
        <v>269.95</v>
      </c>
      <c r="E4748">
        <v>263.84</v>
      </c>
      <c r="F4748">
        <v>264.39</v>
      </c>
      <c r="G4748">
        <v>251.9251138377</v>
      </c>
      <c r="H4748">
        <v>1010150</v>
      </c>
    </row>
    <row r="4749" spans="1:8">
      <c r="A4749" t="s">
        <v>8</v>
      </c>
      <c r="B4749" s="3">
        <v>43791</v>
      </c>
      <c r="C4749">
        <v>268.85</v>
      </c>
      <c r="D4749">
        <v>269.24</v>
      </c>
      <c r="E4749">
        <v>263.9</v>
      </c>
      <c r="F4749">
        <v>265.21</v>
      </c>
      <c r="G4749">
        <v>252.7064542566</v>
      </c>
      <c r="H4749">
        <v>932315</v>
      </c>
    </row>
    <row r="4750" spans="1:8">
      <c r="A4750" t="s">
        <v>8</v>
      </c>
      <c r="B4750" s="3">
        <v>43794</v>
      </c>
      <c r="C4750">
        <v>264.77</v>
      </c>
      <c r="D4750">
        <v>267.79</v>
      </c>
      <c r="E4750">
        <v>264.75</v>
      </c>
      <c r="F4750">
        <v>265.85</v>
      </c>
      <c r="G4750">
        <v>253.8594078015</v>
      </c>
      <c r="H4750">
        <v>1251307</v>
      </c>
    </row>
    <row r="4751" spans="1:8">
      <c r="A4751" t="s">
        <v>8</v>
      </c>
      <c r="B4751" s="3">
        <v>43795</v>
      </c>
      <c r="C4751">
        <v>266.53</v>
      </c>
      <c r="D4751">
        <v>267.33</v>
      </c>
      <c r="E4751">
        <v>265.06</v>
      </c>
      <c r="F4751">
        <v>266.9</v>
      </c>
      <c r="G4751">
        <v>254.8620498109</v>
      </c>
      <c r="H4751">
        <v>2975759</v>
      </c>
    </row>
    <row r="4752" spans="1:8">
      <c r="A4752" t="s">
        <v>8</v>
      </c>
      <c r="B4752" s="3">
        <v>43796</v>
      </c>
      <c r="C4752">
        <v>266.91</v>
      </c>
      <c r="D4752">
        <v>267.87</v>
      </c>
      <c r="E4752">
        <v>262.54</v>
      </c>
      <c r="F4752">
        <v>265.5</v>
      </c>
      <c r="G4752">
        <v>253.5251937984</v>
      </c>
      <c r="H4752">
        <v>1231626</v>
      </c>
    </row>
    <row r="4753" spans="1:8">
      <c r="A4753" t="s">
        <v>8</v>
      </c>
      <c r="B4753" s="3">
        <v>43798</v>
      </c>
      <c r="C4753">
        <v>264.41</v>
      </c>
      <c r="D4753">
        <v>267.1</v>
      </c>
      <c r="E4753">
        <v>264.08</v>
      </c>
      <c r="F4753">
        <v>264.65</v>
      </c>
      <c r="G4753">
        <v>252.7135312194</v>
      </c>
      <c r="H4753">
        <v>1037691</v>
      </c>
    </row>
    <row r="4754" spans="1:8">
      <c r="A4754" t="s">
        <v>8</v>
      </c>
      <c r="B4754" s="3">
        <v>43801</v>
      </c>
      <c r="C4754">
        <v>265.21</v>
      </c>
      <c r="D4754">
        <v>266.65</v>
      </c>
      <c r="E4754">
        <v>261.36</v>
      </c>
      <c r="F4754">
        <v>262.19</v>
      </c>
      <c r="G4754">
        <v>250.364484226</v>
      </c>
      <c r="H4754">
        <v>1967590</v>
      </c>
    </row>
    <row r="4755" spans="1:8">
      <c r="A4755" t="s">
        <v>8</v>
      </c>
      <c r="B4755" s="3">
        <v>43802</v>
      </c>
      <c r="C4755">
        <v>260.05</v>
      </c>
      <c r="D4755">
        <v>264.03</v>
      </c>
      <c r="E4755">
        <v>259.45</v>
      </c>
      <c r="F4755">
        <v>264</v>
      </c>
      <c r="G4755">
        <v>252.0928480707</v>
      </c>
      <c r="H4755">
        <v>1337749</v>
      </c>
    </row>
    <row r="4756" spans="1:8">
      <c r="A4756" t="s">
        <v>8</v>
      </c>
      <c r="B4756" s="3">
        <v>43803</v>
      </c>
      <c r="C4756">
        <v>263.69</v>
      </c>
      <c r="D4756">
        <v>268.98</v>
      </c>
      <c r="E4756">
        <v>263.35</v>
      </c>
      <c r="F4756">
        <v>268.46</v>
      </c>
      <c r="G4756">
        <v>256.3516893677</v>
      </c>
      <c r="H4756">
        <v>1012958</v>
      </c>
    </row>
    <row r="4757" spans="1:8">
      <c r="A4757" t="s">
        <v>8</v>
      </c>
      <c r="B4757" s="3">
        <v>43804</v>
      </c>
      <c r="C4757">
        <v>269.56</v>
      </c>
      <c r="D4757">
        <v>272.14</v>
      </c>
      <c r="E4757">
        <v>268.74</v>
      </c>
      <c r="F4757">
        <v>271.54</v>
      </c>
      <c r="G4757">
        <v>259.2927725952</v>
      </c>
      <c r="H4757">
        <v>1523524</v>
      </c>
    </row>
    <row r="4758" spans="1:8">
      <c r="A4758" t="s">
        <v>8</v>
      </c>
      <c r="B4758" s="3">
        <v>43805</v>
      </c>
      <c r="C4758">
        <v>273.62</v>
      </c>
      <c r="D4758">
        <v>275.75</v>
      </c>
      <c r="E4758">
        <v>272.01</v>
      </c>
      <c r="F4758">
        <v>274.38</v>
      </c>
      <c r="G4758">
        <v>262.0046805062</v>
      </c>
      <c r="H4758">
        <v>1585734</v>
      </c>
    </row>
    <row r="4759" spans="1:8">
      <c r="A4759" t="s">
        <v>8</v>
      </c>
      <c r="B4759" s="3">
        <v>43808</v>
      </c>
      <c r="C4759">
        <v>275.19</v>
      </c>
      <c r="D4759">
        <v>275.19</v>
      </c>
      <c r="E4759">
        <v>271.92</v>
      </c>
      <c r="F4759">
        <v>272.06</v>
      </c>
      <c r="G4759">
        <v>259.7893191141</v>
      </c>
      <c r="H4759">
        <v>1096801</v>
      </c>
    </row>
    <row r="4760" spans="1:8">
      <c r="A4760" t="s">
        <v>8</v>
      </c>
      <c r="B4760" s="3">
        <v>43809</v>
      </c>
      <c r="C4760">
        <v>271.96</v>
      </c>
      <c r="D4760">
        <v>273.54</v>
      </c>
      <c r="E4760">
        <v>270.81</v>
      </c>
      <c r="F4760">
        <v>271.66</v>
      </c>
      <c r="G4760">
        <v>259.4073602534</v>
      </c>
      <c r="H4760">
        <v>971211</v>
      </c>
    </row>
    <row r="4761" spans="1:8">
      <c r="A4761" t="s">
        <v>8</v>
      </c>
      <c r="B4761" s="3">
        <v>43810</v>
      </c>
      <c r="C4761">
        <v>272.75</v>
      </c>
      <c r="D4761">
        <v>273.7</v>
      </c>
      <c r="E4761">
        <v>271.21</v>
      </c>
      <c r="F4761">
        <v>272.15</v>
      </c>
      <c r="G4761">
        <v>259.8752598577</v>
      </c>
      <c r="H4761">
        <v>1184146</v>
      </c>
    </row>
    <row r="4762" spans="1:8">
      <c r="A4762" t="s">
        <v>8</v>
      </c>
      <c r="B4762" s="3">
        <v>43811</v>
      </c>
      <c r="C4762">
        <v>272.09</v>
      </c>
      <c r="D4762">
        <v>272.58</v>
      </c>
      <c r="E4762">
        <v>270.2</v>
      </c>
      <c r="F4762">
        <v>270.29</v>
      </c>
      <c r="G4762">
        <v>258.0991511554</v>
      </c>
      <c r="H4762">
        <v>1779499</v>
      </c>
    </row>
    <row r="4763" spans="1:8">
      <c r="A4763" t="s">
        <v>8</v>
      </c>
      <c r="B4763" s="3">
        <v>43812</v>
      </c>
      <c r="C4763">
        <v>269.08</v>
      </c>
      <c r="D4763">
        <v>271.48</v>
      </c>
      <c r="E4763">
        <v>268.19</v>
      </c>
      <c r="F4763">
        <v>271.2</v>
      </c>
      <c r="G4763">
        <v>258.9681075635</v>
      </c>
      <c r="H4763">
        <v>1468719</v>
      </c>
    </row>
    <row r="4764" spans="1:8">
      <c r="A4764" t="s">
        <v>8</v>
      </c>
      <c r="B4764" s="3">
        <v>43815</v>
      </c>
      <c r="C4764">
        <v>273.32</v>
      </c>
      <c r="D4764">
        <v>273.98</v>
      </c>
      <c r="E4764">
        <v>271.25</v>
      </c>
      <c r="F4764">
        <v>272.61</v>
      </c>
      <c r="G4764">
        <v>260.3145125476</v>
      </c>
      <c r="H4764">
        <v>1172812</v>
      </c>
    </row>
    <row r="4765" spans="1:8">
      <c r="A4765" t="s">
        <v>8</v>
      </c>
      <c r="B4765" s="3">
        <v>43816</v>
      </c>
      <c r="C4765">
        <v>274.03</v>
      </c>
      <c r="D4765">
        <v>274.03</v>
      </c>
      <c r="E4765">
        <v>271.56</v>
      </c>
      <c r="F4765">
        <v>271.56</v>
      </c>
      <c r="G4765">
        <v>259.3118705382</v>
      </c>
      <c r="H4765">
        <v>1667538</v>
      </c>
    </row>
    <row r="4766" spans="1:8">
      <c r="A4766" t="s">
        <v>8</v>
      </c>
      <c r="B4766" s="3">
        <v>43817</v>
      </c>
      <c r="C4766">
        <v>272.34</v>
      </c>
      <c r="D4766">
        <v>272.57</v>
      </c>
      <c r="E4766">
        <v>268.9</v>
      </c>
      <c r="F4766">
        <v>269.45</v>
      </c>
      <c r="G4766">
        <v>257.2970375479</v>
      </c>
      <c r="H4766">
        <v>1603925</v>
      </c>
    </row>
    <row r="4767" spans="1:8">
      <c r="A4767" t="s">
        <v>8</v>
      </c>
      <c r="B4767" s="3">
        <v>43818</v>
      </c>
      <c r="C4767">
        <v>268.96</v>
      </c>
      <c r="D4767">
        <v>272.52</v>
      </c>
      <c r="E4767">
        <v>268.78</v>
      </c>
      <c r="F4767">
        <v>272.48</v>
      </c>
      <c r="G4767">
        <v>260.1903759178</v>
      </c>
      <c r="H4767">
        <v>1570191</v>
      </c>
    </row>
    <row r="4768" spans="1:8">
      <c r="A4768" t="s">
        <v>8</v>
      </c>
      <c r="B4768" s="3">
        <v>43819</v>
      </c>
      <c r="C4768">
        <v>272.5</v>
      </c>
      <c r="D4768">
        <v>273.91</v>
      </c>
      <c r="E4768">
        <v>270.5</v>
      </c>
      <c r="F4768">
        <v>271.66</v>
      </c>
      <c r="G4768">
        <v>259.4073602534</v>
      </c>
      <c r="H4768">
        <v>1694359</v>
      </c>
    </row>
    <row r="4769" spans="1:8">
      <c r="A4769" t="s">
        <v>8</v>
      </c>
      <c r="B4769" s="3">
        <v>43822</v>
      </c>
      <c r="C4769">
        <v>272.92</v>
      </c>
      <c r="D4769">
        <v>273.44</v>
      </c>
      <c r="E4769">
        <v>270.9</v>
      </c>
      <c r="F4769">
        <v>271.37</v>
      </c>
      <c r="G4769">
        <v>259.1304400794</v>
      </c>
      <c r="H4769">
        <v>1054441</v>
      </c>
    </row>
    <row r="4770" spans="1:8">
      <c r="A4770" t="s">
        <v>8</v>
      </c>
      <c r="B4770" s="3">
        <v>43823</v>
      </c>
      <c r="C4770">
        <v>271.84</v>
      </c>
      <c r="D4770">
        <v>273.05</v>
      </c>
      <c r="E4770">
        <v>271.05</v>
      </c>
      <c r="F4770">
        <v>272.5</v>
      </c>
      <c r="G4770">
        <v>260.2094738609</v>
      </c>
      <c r="H4770">
        <v>363043</v>
      </c>
    </row>
    <row r="4771" spans="1:8">
      <c r="A4771" t="s">
        <v>8</v>
      </c>
      <c r="B4771" s="3">
        <v>43825</v>
      </c>
      <c r="C4771">
        <v>273.33</v>
      </c>
      <c r="D4771">
        <v>274.33</v>
      </c>
      <c r="E4771">
        <v>272.43</v>
      </c>
      <c r="F4771">
        <v>273.56</v>
      </c>
      <c r="G4771">
        <v>261.2216648418</v>
      </c>
      <c r="H4771">
        <v>450279</v>
      </c>
    </row>
    <row r="4772" spans="1:8">
      <c r="A4772" t="s">
        <v>8</v>
      </c>
      <c r="B4772" s="3">
        <v>43826</v>
      </c>
      <c r="C4772">
        <v>274.44</v>
      </c>
      <c r="D4772">
        <v>274.86</v>
      </c>
      <c r="E4772">
        <v>272.39</v>
      </c>
      <c r="F4772">
        <v>274.29</v>
      </c>
      <c r="G4772">
        <v>261.9187397626</v>
      </c>
      <c r="H4772">
        <v>688782</v>
      </c>
    </row>
    <row r="4773" spans="1:8">
      <c r="A4773" t="s">
        <v>8</v>
      </c>
      <c r="B4773" s="3">
        <v>43829</v>
      </c>
      <c r="C4773">
        <v>274.38</v>
      </c>
      <c r="D4773">
        <v>274.74</v>
      </c>
      <c r="E4773">
        <v>271.01</v>
      </c>
      <c r="F4773">
        <v>271.94</v>
      </c>
      <c r="G4773">
        <v>259.6747314559</v>
      </c>
      <c r="H4773">
        <v>539003</v>
      </c>
    </row>
    <row r="4774" spans="1:8">
      <c r="A4774" t="s">
        <v>8</v>
      </c>
      <c r="B4774" s="3">
        <v>43830</v>
      </c>
      <c r="C4774">
        <v>271.51</v>
      </c>
      <c r="D4774">
        <v>273.3</v>
      </c>
      <c r="E4774">
        <v>270.85</v>
      </c>
      <c r="F4774">
        <v>273.05</v>
      </c>
      <c r="G4774">
        <v>260.7346672943</v>
      </c>
      <c r="H4774">
        <v>638939</v>
      </c>
    </row>
    <row r="4775" spans="1:8">
      <c r="A4775" t="s">
        <v>8</v>
      </c>
      <c r="B4775" s="3">
        <v>43832</v>
      </c>
      <c r="C4775">
        <v>274.57</v>
      </c>
      <c r="D4775">
        <v>277.9</v>
      </c>
      <c r="E4775">
        <v>273.72</v>
      </c>
      <c r="F4775">
        <v>277.84</v>
      </c>
      <c r="G4775">
        <v>265.3086246514</v>
      </c>
      <c r="H4775">
        <v>1092326</v>
      </c>
    </row>
    <row r="4776" spans="1:8">
      <c r="A4776" t="s">
        <v>8</v>
      </c>
      <c r="B4776" s="3">
        <v>43833</v>
      </c>
      <c r="C4776">
        <v>274.55</v>
      </c>
      <c r="D4776">
        <v>278.2</v>
      </c>
      <c r="E4776">
        <v>274.03</v>
      </c>
      <c r="F4776">
        <v>276.91</v>
      </c>
      <c r="G4776">
        <v>264.4205703002</v>
      </c>
      <c r="H4776">
        <v>576754</v>
      </c>
    </row>
    <row r="4777" spans="1:8">
      <c r="A4777" t="s">
        <v>8</v>
      </c>
      <c r="B4777" s="3">
        <v>43836</v>
      </c>
      <c r="C4777">
        <v>275.6</v>
      </c>
      <c r="D4777">
        <v>279.07</v>
      </c>
      <c r="E4777">
        <v>274.77</v>
      </c>
      <c r="F4777">
        <v>279.04</v>
      </c>
      <c r="G4777">
        <v>266.4545012335</v>
      </c>
      <c r="H4777">
        <v>875137</v>
      </c>
    </row>
    <row r="4778" spans="1:8">
      <c r="A4778" t="s">
        <v>8</v>
      </c>
      <c r="B4778" s="3">
        <v>43837</v>
      </c>
      <c r="C4778">
        <v>283.12</v>
      </c>
      <c r="D4778">
        <v>286.69</v>
      </c>
      <c r="E4778">
        <v>280.97</v>
      </c>
      <c r="F4778">
        <v>280.98</v>
      </c>
      <c r="G4778">
        <v>268.307001708</v>
      </c>
      <c r="H4778">
        <v>1253709</v>
      </c>
    </row>
    <row r="4779" spans="1:8">
      <c r="A4779" t="s">
        <v>8</v>
      </c>
      <c r="B4779" s="3">
        <v>43838</v>
      </c>
      <c r="C4779">
        <v>281.93</v>
      </c>
      <c r="D4779">
        <v>286.81</v>
      </c>
      <c r="E4779">
        <v>281.13</v>
      </c>
      <c r="F4779">
        <v>285.01</v>
      </c>
      <c r="G4779">
        <v>272.1552372297</v>
      </c>
      <c r="H4779">
        <v>1004476</v>
      </c>
    </row>
    <row r="4780" spans="1:8">
      <c r="A4780" t="s">
        <v>8</v>
      </c>
      <c r="B4780" s="3">
        <v>43839</v>
      </c>
      <c r="C4780">
        <v>285.68</v>
      </c>
      <c r="D4780">
        <v>290.9</v>
      </c>
      <c r="E4780">
        <v>285.68</v>
      </c>
      <c r="F4780">
        <v>289.58</v>
      </c>
      <c r="G4780">
        <v>276.5191172133</v>
      </c>
      <c r="H4780">
        <v>1316140</v>
      </c>
    </row>
    <row r="4781" spans="1:8">
      <c r="A4781" t="s">
        <v>8</v>
      </c>
      <c r="B4781" s="3">
        <v>43840</v>
      </c>
      <c r="C4781">
        <v>290.64</v>
      </c>
      <c r="D4781">
        <v>290.91</v>
      </c>
      <c r="E4781">
        <v>288.09</v>
      </c>
      <c r="F4781">
        <v>288.94</v>
      </c>
      <c r="G4781">
        <v>275.9079830362</v>
      </c>
      <c r="H4781">
        <v>834499</v>
      </c>
    </row>
    <row r="4782" spans="1:8">
      <c r="A4782" t="s">
        <v>8</v>
      </c>
      <c r="B4782" s="3">
        <v>43843</v>
      </c>
      <c r="C4782">
        <v>288.76</v>
      </c>
      <c r="D4782">
        <v>294.26</v>
      </c>
      <c r="E4782">
        <v>288.44</v>
      </c>
      <c r="F4782">
        <v>294.24</v>
      </c>
      <c r="G4782">
        <v>280.9689379406</v>
      </c>
      <c r="H4782">
        <v>961736</v>
      </c>
    </row>
    <row r="4783" spans="1:8">
      <c r="A4783" t="s">
        <v>8</v>
      </c>
      <c r="B4783" s="3">
        <v>43844</v>
      </c>
      <c r="C4783">
        <v>293.85</v>
      </c>
      <c r="D4783">
        <v>294.26</v>
      </c>
      <c r="E4783">
        <v>289.9</v>
      </c>
      <c r="F4783">
        <v>290.17</v>
      </c>
      <c r="G4783">
        <v>277.0825065329</v>
      </c>
      <c r="H4783">
        <v>1249045</v>
      </c>
    </row>
    <row r="4784" spans="1:8">
      <c r="A4784" t="s">
        <v>8</v>
      </c>
      <c r="B4784" s="3">
        <v>43845</v>
      </c>
      <c r="C4784">
        <v>290</v>
      </c>
      <c r="D4784">
        <v>296.15</v>
      </c>
      <c r="E4784">
        <v>290</v>
      </c>
      <c r="F4784">
        <v>294.38</v>
      </c>
      <c r="G4784">
        <v>281.1026235419</v>
      </c>
      <c r="H4784">
        <v>1066246</v>
      </c>
    </row>
    <row r="4785" spans="1:8">
      <c r="A4785" t="s">
        <v>8</v>
      </c>
      <c r="B4785" s="3">
        <v>43846</v>
      </c>
      <c r="C4785">
        <v>296.19</v>
      </c>
      <c r="D4785">
        <v>298.2</v>
      </c>
      <c r="E4785">
        <v>294.02</v>
      </c>
      <c r="F4785">
        <v>298.19</v>
      </c>
      <c r="G4785">
        <v>284.7407816902</v>
      </c>
      <c r="H4785">
        <v>789475</v>
      </c>
    </row>
    <row r="4786" spans="1:8">
      <c r="A4786" t="s">
        <v>8</v>
      </c>
      <c r="B4786" s="3">
        <v>43847</v>
      </c>
      <c r="C4786">
        <v>299.42</v>
      </c>
      <c r="D4786">
        <v>299.44</v>
      </c>
      <c r="E4786">
        <v>295.41</v>
      </c>
      <c r="F4786">
        <v>296.79</v>
      </c>
      <c r="G4786">
        <v>283.4039256777</v>
      </c>
      <c r="H4786">
        <v>1882323</v>
      </c>
    </row>
    <row r="4787" spans="1:8">
      <c r="A4787" t="s">
        <v>8</v>
      </c>
      <c r="B4787" s="3">
        <v>43851</v>
      </c>
      <c r="C4787">
        <v>294.76</v>
      </c>
      <c r="D4787">
        <v>297.59</v>
      </c>
      <c r="E4787">
        <v>294.01</v>
      </c>
      <c r="F4787">
        <v>296.2</v>
      </c>
      <c r="G4787">
        <v>282.8405363581</v>
      </c>
      <c r="H4787">
        <v>1423494</v>
      </c>
    </row>
    <row r="4788" spans="1:8">
      <c r="A4788" t="s">
        <v>8</v>
      </c>
      <c r="B4788" s="3">
        <v>43852</v>
      </c>
      <c r="C4788">
        <v>298.9</v>
      </c>
      <c r="D4788">
        <v>299.59</v>
      </c>
      <c r="E4788">
        <v>296.88</v>
      </c>
      <c r="F4788">
        <v>297.42</v>
      </c>
      <c r="G4788">
        <v>284.0055108833</v>
      </c>
      <c r="H4788">
        <v>956340</v>
      </c>
    </row>
    <row r="4789" spans="1:8">
      <c r="A4789" t="s">
        <v>8</v>
      </c>
      <c r="B4789" s="3">
        <v>43853</v>
      </c>
      <c r="C4789">
        <v>294.39</v>
      </c>
      <c r="D4789">
        <v>297.94</v>
      </c>
      <c r="E4789">
        <v>294.39</v>
      </c>
      <c r="F4789">
        <v>297.19</v>
      </c>
      <c r="G4789">
        <v>283.7858845384</v>
      </c>
      <c r="H4789">
        <v>813355</v>
      </c>
    </row>
    <row r="4790" spans="1:8">
      <c r="A4790" t="s">
        <v>8</v>
      </c>
      <c r="B4790" s="3">
        <v>43854</v>
      </c>
      <c r="C4790">
        <v>298.67</v>
      </c>
      <c r="D4790">
        <v>299.14</v>
      </c>
      <c r="E4790">
        <v>293.32</v>
      </c>
      <c r="F4790">
        <v>294.83</v>
      </c>
      <c r="G4790">
        <v>281.5323272602</v>
      </c>
      <c r="H4790">
        <v>835826</v>
      </c>
    </row>
    <row r="4791" spans="1:8">
      <c r="A4791" t="s">
        <v>8</v>
      </c>
      <c r="B4791" s="3">
        <v>43857</v>
      </c>
      <c r="C4791">
        <v>291</v>
      </c>
      <c r="D4791">
        <v>293.93</v>
      </c>
      <c r="E4791">
        <v>290.01</v>
      </c>
      <c r="F4791">
        <v>293.13</v>
      </c>
      <c r="G4791">
        <v>279.9090021021</v>
      </c>
      <c r="H4791">
        <v>919424</v>
      </c>
    </row>
    <row r="4792" spans="1:8">
      <c r="A4792" t="s">
        <v>8</v>
      </c>
      <c r="B4792" s="3">
        <v>43858</v>
      </c>
      <c r="C4792">
        <v>294.09</v>
      </c>
      <c r="D4792">
        <v>298.43</v>
      </c>
      <c r="E4792">
        <v>293.4</v>
      </c>
      <c r="F4792">
        <v>297.28</v>
      </c>
      <c r="G4792">
        <v>283.871825282</v>
      </c>
      <c r="H4792">
        <v>882437</v>
      </c>
    </row>
    <row r="4793" spans="1:8">
      <c r="A4793" t="s">
        <v>8</v>
      </c>
      <c r="B4793" s="3">
        <v>43859</v>
      </c>
      <c r="C4793">
        <v>298.92</v>
      </c>
      <c r="D4793">
        <v>300.71</v>
      </c>
      <c r="E4793">
        <v>297.01</v>
      </c>
      <c r="F4793">
        <v>297.31</v>
      </c>
      <c r="G4793">
        <v>283.9004721966</v>
      </c>
      <c r="H4793">
        <v>760113</v>
      </c>
    </row>
    <row r="4794" spans="1:8">
      <c r="A4794" t="s">
        <v>8</v>
      </c>
      <c r="B4794" s="3">
        <v>43860</v>
      </c>
      <c r="C4794">
        <v>296.64</v>
      </c>
      <c r="D4794">
        <v>300.1</v>
      </c>
      <c r="E4794">
        <v>295.29</v>
      </c>
      <c r="F4794">
        <v>299.86</v>
      </c>
      <c r="G4794">
        <v>286.3354599336</v>
      </c>
      <c r="H4794">
        <v>913883</v>
      </c>
    </row>
    <row r="4795" spans="1:8">
      <c r="A4795" t="s">
        <v>8</v>
      </c>
      <c r="B4795" s="3">
        <v>43861</v>
      </c>
      <c r="C4795">
        <v>298.51</v>
      </c>
      <c r="D4795">
        <v>299.89</v>
      </c>
      <c r="E4795">
        <v>292.67</v>
      </c>
      <c r="F4795">
        <v>293.73</v>
      </c>
      <c r="G4795">
        <v>280.4819403932</v>
      </c>
      <c r="H4795">
        <v>1209723</v>
      </c>
    </row>
    <row r="4796" spans="1:8">
      <c r="A4796" t="s">
        <v>8</v>
      </c>
      <c r="B4796" s="3">
        <v>43864</v>
      </c>
      <c r="C4796">
        <v>294.65</v>
      </c>
      <c r="D4796">
        <v>297.37</v>
      </c>
      <c r="E4796">
        <v>294.28</v>
      </c>
      <c r="F4796">
        <v>295.67</v>
      </c>
      <c r="G4796">
        <v>282.3344408677</v>
      </c>
      <c r="H4796">
        <v>1002254</v>
      </c>
    </row>
    <row r="4797" spans="1:8">
      <c r="A4797" t="s">
        <v>8</v>
      </c>
      <c r="B4797" s="3">
        <v>43865</v>
      </c>
      <c r="C4797">
        <v>298.97</v>
      </c>
      <c r="D4797">
        <v>300.89</v>
      </c>
      <c r="E4797">
        <v>297.81</v>
      </c>
      <c r="F4797">
        <v>297.92</v>
      </c>
      <c r="G4797">
        <v>284.4829594592</v>
      </c>
      <c r="H4797">
        <v>1308004</v>
      </c>
    </row>
    <row r="4798" spans="1:8">
      <c r="A4798" t="s">
        <v>8</v>
      </c>
      <c r="B4798" s="3">
        <v>43866</v>
      </c>
      <c r="C4798">
        <v>299.57</v>
      </c>
      <c r="D4798">
        <v>300.355</v>
      </c>
      <c r="E4798">
        <v>291.66</v>
      </c>
      <c r="F4798">
        <v>294.77</v>
      </c>
      <c r="G4798">
        <v>281.4750334311</v>
      </c>
      <c r="H4798">
        <v>1324177</v>
      </c>
    </row>
    <row r="4799" spans="1:8">
      <c r="A4799" t="s">
        <v>8</v>
      </c>
      <c r="B4799" s="3">
        <v>43867</v>
      </c>
      <c r="C4799">
        <v>296.98</v>
      </c>
      <c r="D4799">
        <v>298.89</v>
      </c>
      <c r="E4799">
        <v>292.27</v>
      </c>
      <c r="F4799">
        <v>295.52</v>
      </c>
      <c r="G4799">
        <v>282.1912062949</v>
      </c>
      <c r="H4799">
        <v>1975094</v>
      </c>
    </row>
    <row r="4800" spans="1:8">
      <c r="A4800" t="s">
        <v>8</v>
      </c>
      <c r="B4800" s="3">
        <v>43868</v>
      </c>
      <c r="C4800">
        <v>297.11</v>
      </c>
      <c r="D4800">
        <v>297.62</v>
      </c>
      <c r="E4800">
        <v>294.74</v>
      </c>
      <c r="F4800">
        <v>295.48</v>
      </c>
      <c r="G4800">
        <v>282.1530104088</v>
      </c>
      <c r="H4800">
        <v>1401623</v>
      </c>
    </row>
    <row r="4801" spans="1:8">
      <c r="A4801" t="s">
        <v>8</v>
      </c>
      <c r="B4801" s="3">
        <v>43871</v>
      </c>
      <c r="C4801">
        <v>294.43</v>
      </c>
      <c r="D4801">
        <v>296.79</v>
      </c>
      <c r="E4801">
        <v>293.74</v>
      </c>
      <c r="F4801">
        <v>296.56</v>
      </c>
      <c r="G4801">
        <v>283.1842993328</v>
      </c>
      <c r="H4801">
        <v>1088974</v>
      </c>
    </row>
    <row r="4802" spans="1:8">
      <c r="A4802" t="s">
        <v>8</v>
      </c>
      <c r="B4802" s="3">
        <v>43872</v>
      </c>
      <c r="C4802">
        <v>297.18</v>
      </c>
      <c r="D4802">
        <v>298.08</v>
      </c>
      <c r="E4802">
        <v>292.58</v>
      </c>
      <c r="F4802">
        <v>294.12</v>
      </c>
      <c r="G4802">
        <v>280.8543502824</v>
      </c>
      <c r="H4802">
        <v>1397488</v>
      </c>
    </row>
    <row r="4803" spans="1:8">
      <c r="A4803" t="s">
        <v>8</v>
      </c>
      <c r="B4803" s="3">
        <v>43873</v>
      </c>
      <c r="C4803">
        <v>295.35</v>
      </c>
      <c r="D4803">
        <v>304.14</v>
      </c>
      <c r="E4803">
        <v>294.68</v>
      </c>
      <c r="F4803">
        <v>303.83</v>
      </c>
      <c r="G4803">
        <v>290.1264016262</v>
      </c>
      <c r="H4803">
        <v>1288033</v>
      </c>
    </row>
    <row r="4804" spans="1:8">
      <c r="A4804" t="s">
        <v>8</v>
      </c>
      <c r="B4804" s="3">
        <v>43874</v>
      </c>
      <c r="C4804">
        <v>301.92</v>
      </c>
      <c r="D4804">
        <v>303.82</v>
      </c>
      <c r="E4804">
        <v>297.6</v>
      </c>
      <c r="F4804">
        <v>301.35</v>
      </c>
      <c r="G4804">
        <v>287.7582566898</v>
      </c>
      <c r="H4804">
        <v>1107731</v>
      </c>
    </row>
    <row r="4805" spans="1:8">
      <c r="A4805" t="s">
        <v>8</v>
      </c>
      <c r="B4805" s="3">
        <v>43875</v>
      </c>
      <c r="C4805">
        <v>301.73</v>
      </c>
      <c r="D4805">
        <v>307.7</v>
      </c>
      <c r="E4805">
        <v>300.55</v>
      </c>
      <c r="F4805">
        <v>307.65</v>
      </c>
      <c r="G4805">
        <v>293.774108746</v>
      </c>
      <c r="H4805">
        <v>979278</v>
      </c>
    </row>
    <row r="4806" spans="1:8">
      <c r="A4806" t="s">
        <v>8</v>
      </c>
      <c r="B4806" s="3">
        <v>43879</v>
      </c>
      <c r="C4806">
        <v>306.93</v>
      </c>
      <c r="D4806">
        <v>308.93</v>
      </c>
      <c r="E4806">
        <v>304.28</v>
      </c>
      <c r="F4806">
        <v>306.74</v>
      </c>
      <c r="G4806">
        <v>292.9051523379</v>
      </c>
      <c r="H4806">
        <v>1047031</v>
      </c>
    </row>
    <row r="4807" spans="1:8">
      <c r="A4807" t="s">
        <v>8</v>
      </c>
      <c r="B4807" s="3">
        <v>43880</v>
      </c>
      <c r="C4807">
        <v>308.14</v>
      </c>
      <c r="D4807">
        <v>312.94</v>
      </c>
      <c r="E4807">
        <v>307.18</v>
      </c>
      <c r="F4807">
        <v>311.16</v>
      </c>
      <c r="G4807">
        <v>297.1257977488</v>
      </c>
      <c r="H4807">
        <v>1341094</v>
      </c>
    </row>
    <row r="4808" spans="1:8">
      <c r="A4808" t="s">
        <v>8</v>
      </c>
      <c r="B4808" s="3">
        <v>43881</v>
      </c>
      <c r="C4808">
        <v>310.09</v>
      </c>
      <c r="D4808">
        <v>310.37</v>
      </c>
      <c r="E4808">
        <v>300.52</v>
      </c>
      <c r="F4808">
        <v>303.41</v>
      </c>
      <c r="G4808">
        <v>289.7253448225</v>
      </c>
      <c r="H4808">
        <v>1898476</v>
      </c>
    </row>
    <row r="4809" spans="1:8">
      <c r="A4809" t="s">
        <v>8</v>
      </c>
      <c r="B4809" s="3">
        <v>43882</v>
      </c>
      <c r="C4809">
        <v>301.42</v>
      </c>
      <c r="D4809">
        <v>301.88</v>
      </c>
      <c r="E4809">
        <v>291.65</v>
      </c>
      <c r="F4809">
        <v>293.25</v>
      </c>
      <c r="G4809">
        <v>280.0235897604</v>
      </c>
      <c r="H4809">
        <v>2066660</v>
      </c>
    </row>
    <row r="4810" spans="1:8">
      <c r="A4810" t="s">
        <v>8</v>
      </c>
      <c r="B4810" s="3">
        <v>43885</v>
      </c>
      <c r="C4810">
        <v>284.81</v>
      </c>
      <c r="D4810">
        <v>292.73</v>
      </c>
      <c r="E4810">
        <v>283.32</v>
      </c>
      <c r="F4810">
        <v>290.9</v>
      </c>
      <c r="G4810">
        <v>277.7795814537</v>
      </c>
      <c r="H4810">
        <v>2006010</v>
      </c>
    </row>
    <row r="4811" spans="1:8">
      <c r="A4811" t="s">
        <v>8</v>
      </c>
      <c r="B4811" s="3">
        <v>43886</v>
      </c>
      <c r="C4811">
        <v>291.25</v>
      </c>
      <c r="D4811">
        <v>292.82</v>
      </c>
      <c r="E4811">
        <v>280.95</v>
      </c>
      <c r="F4811">
        <v>282.63</v>
      </c>
      <c r="G4811">
        <v>270.5223631001</v>
      </c>
      <c r="H4811">
        <v>1439357</v>
      </c>
    </row>
    <row r="4812" spans="1:8">
      <c r="A4812" t="s">
        <v>8</v>
      </c>
      <c r="B4812" s="3">
        <v>43887</v>
      </c>
      <c r="C4812">
        <v>283.72</v>
      </c>
      <c r="D4812">
        <v>289.34</v>
      </c>
      <c r="E4812">
        <v>281.35</v>
      </c>
      <c r="F4812">
        <v>282.77</v>
      </c>
      <c r="G4812">
        <v>270.6563656152</v>
      </c>
      <c r="H4812">
        <v>1460483</v>
      </c>
    </row>
    <row r="4813" spans="1:8">
      <c r="A4813" t="s">
        <v>8</v>
      </c>
      <c r="B4813" s="3">
        <v>43888</v>
      </c>
      <c r="C4813">
        <v>276.85</v>
      </c>
      <c r="D4813">
        <v>277.38</v>
      </c>
      <c r="E4813">
        <v>267.15</v>
      </c>
      <c r="F4813">
        <v>267.15</v>
      </c>
      <c r="G4813">
        <v>255.7055135768</v>
      </c>
      <c r="H4813">
        <v>2298175</v>
      </c>
    </row>
    <row r="4814" spans="1:8">
      <c r="A4814" t="s">
        <v>8</v>
      </c>
      <c r="B4814" s="3">
        <v>43889</v>
      </c>
      <c r="C4814">
        <v>260.22</v>
      </c>
      <c r="D4814">
        <v>265.92</v>
      </c>
      <c r="E4814">
        <v>257</v>
      </c>
      <c r="F4814">
        <v>265.91</v>
      </c>
      <c r="G4814">
        <v>254.5186341576</v>
      </c>
      <c r="H4814">
        <v>2900395</v>
      </c>
    </row>
    <row r="4815" spans="1:8">
      <c r="A4815" t="s">
        <v>8</v>
      </c>
      <c r="B4815" s="3">
        <v>43892</v>
      </c>
      <c r="C4815">
        <v>271.05</v>
      </c>
      <c r="D4815">
        <v>291.27</v>
      </c>
      <c r="E4815">
        <v>269.22</v>
      </c>
      <c r="F4815">
        <v>289.31</v>
      </c>
      <c r="G4815">
        <v>276.9161973906</v>
      </c>
      <c r="H4815">
        <v>3140748</v>
      </c>
    </row>
    <row r="4816" spans="1:8">
      <c r="A4816" t="s">
        <v>8</v>
      </c>
      <c r="B4816" s="3">
        <v>43893</v>
      </c>
      <c r="C4816">
        <v>289.83</v>
      </c>
      <c r="D4816">
        <v>297.64</v>
      </c>
      <c r="E4816">
        <v>277.66</v>
      </c>
      <c r="F4816">
        <v>280.14</v>
      </c>
      <c r="G4816">
        <v>268.1390326535</v>
      </c>
      <c r="H4816">
        <v>2691843</v>
      </c>
    </row>
    <row r="4817" spans="1:8">
      <c r="A4817" t="s">
        <v>8</v>
      </c>
      <c r="B4817" s="3">
        <v>43894</v>
      </c>
      <c r="C4817">
        <v>285.03</v>
      </c>
      <c r="D4817">
        <v>296.24</v>
      </c>
      <c r="E4817">
        <v>281.93</v>
      </c>
      <c r="F4817">
        <v>296.06</v>
      </c>
      <c r="G4817">
        <v>283.3770329385</v>
      </c>
      <c r="H4817">
        <v>1468325</v>
      </c>
    </row>
    <row r="4818" spans="1:8">
      <c r="A4818" t="s">
        <v>8</v>
      </c>
      <c r="B4818" s="3">
        <v>43895</v>
      </c>
      <c r="C4818">
        <v>289.3</v>
      </c>
      <c r="D4818">
        <v>289.48</v>
      </c>
      <c r="E4818">
        <v>274.96</v>
      </c>
      <c r="F4818">
        <v>278.42</v>
      </c>
      <c r="G4818">
        <v>266.4927160398</v>
      </c>
      <c r="H4818">
        <v>1824765</v>
      </c>
    </row>
    <row r="4819" spans="1:8">
      <c r="A4819" t="s">
        <v>8</v>
      </c>
      <c r="B4819" s="3">
        <v>43896</v>
      </c>
      <c r="C4819">
        <v>268.89</v>
      </c>
      <c r="D4819">
        <v>272.31</v>
      </c>
      <c r="E4819">
        <v>264</v>
      </c>
      <c r="F4819">
        <v>271.06</v>
      </c>
      <c r="G4819">
        <v>259.4480123905</v>
      </c>
      <c r="H4819">
        <v>2513676</v>
      </c>
    </row>
    <row r="4820" spans="1:8">
      <c r="A4820" t="s">
        <v>8</v>
      </c>
      <c r="B4820" s="3">
        <v>43899</v>
      </c>
      <c r="C4820">
        <v>249.84</v>
      </c>
      <c r="D4820">
        <v>258.78</v>
      </c>
      <c r="E4820">
        <v>241.95</v>
      </c>
      <c r="F4820">
        <v>242.51</v>
      </c>
      <c r="G4820">
        <v>232.1210709246</v>
      </c>
      <c r="H4820">
        <v>3947456</v>
      </c>
    </row>
    <row r="4821" spans="1:8">
      <c r="A4821" t="s">
        <v>8</v>
      </c>
      <c r="B4821" s="3">
        <v>43900</v>
      </c>
      <c r="C4821">
        <v>252.51</v>
      </c>
      <c r="D4821">
        <v>259.43</v>
      </c>
      <c r="E4821">
        <v>245.68</v>
      </c>
      <c r="F4821">
        <v>259.17</v>
      </c>
      <c r="G4821">
        <v>248.0673702178</v>
      </c>
      <c r="H4821">
        <v>3059284</v>
      </c>
    </row>
    <row r="4822" spans="1:8">
      <c r="A4822" t="s">
        <v>8</v>
      </c>
      <c r="B4822" s="3">
        <v>43901</v>
      </c>
      <c r="C4822">
        <v>250.91</v>
      </c>
      <c r="D4822">
        <v>254.77</v>
      </c>
      <c r="E4822">
        <v>237.23</v>
      </c>
      <c r="F4822">
        <v>240.36</v>
      </c>
      <c r="G4822">
        <v>230.0631751574</v>
      </c>
      <c r="H4822">
        <v>3389042</v>
      </c>
    </row>
    <row r="4823" spans="1:8">
      <c r="A4823" t="s">
        <v>8</v>
      </c>
      <c r="B4823" s="3">
        <v>43902</v>
      </c>
      <c r="C4823">
        <v>224.23</v>
      </c>
      <c r="D4823">
        <v>231.39</v>
      </c>
      <c r="E4823">
        <v>213.67</v>
      </c>
      <c r="F4823">
        <v>221.46</v>
      </c>
      <c r="G4823">
        <v>211.9728356231</v>
      </c>
      <c r="H4823">
        <v>4647889</v>
      </c>
    </row>
    <row r="4824" spans="1:8">
      <c r="A4824" t="s">
        <v>8</v>
      </c>
      <c r="B4824" s="3">
        <v>43903</v>
      </c>
      <c r="C4824">
        <v>237.73</v>
      </c>
      <c r="D4824">
        <v>249.92</v>
      </c>
      <c r="E4824">
        <v>225.68</v>
      </c>
      <c r="F4824">
        <v>248.1</v>
      </c>
      <c r="G4824">
        <v>237.4715999191</v>
      </c>
      <c r="H4824">
        <v>3394373</v>
      </c>
    </row>
    <row r="4825" spans="1:8">
      <c r="A4825" t="s">
        <v>8</v>
      </c>
      <c r="B4825" s="3">
        <v>43906</v>
      </c>
      <c r="C4825">
        <v>222.61</v>
      </c>
      <c r="D4825">
        <v>232.32</v>
      </c>
      <c r="E4825">
        <v>209.69</v>
      </c>
      <c r="F4825">
        <v>222.16</v>
      </c>
      <c r="G4825">
        <v>212.6428481984</v>
      </c>
      <c r="H4825">
        <v>3119426</v>
      </c>
    </row>
    <row r="4826" spans="1:8">
      <c r="A4826" t="s">
        <v>8</v>
      </c>
      <c r="B4826" s="3">
        <v>43907</v>
      </c>
      <c r="C4826">
        <v>228.62</v>
      </c>
      <c r="D4826">
        <v>231.29</v>
      </c>
      <c r="E4826">
        <v>220.15</v>
      </c>
      <c r="F4826">
        <v>227.66</v>
      </c>
      <c r="G4826">
        <v>217.907232719</v>
      </c>
      <c r="H4826">
        <v>3205134</v>
      </c>
    </row>
    <row r="4827" spans="1:8">
      <c r="A4827" t="s">
        <v>8</v>
      </c>
      <c r="B4827" s="3">
        <v>43908</v>
      </c>
      <c r="C4827">
        <v>212.9</v>
      </c>
      <c r="D4827">
        <v>218.52</v>
      </c>
      <c r="E4827">
        <v>186.06</v>
      </c>
      <c r="F4827">
        <v>193.08</v>
      </c>
      <c r="G4827">
        <v>184.8086114969</v>
      </c>
      <c r="H4827">
        <v>4227146</v>
      </c>
    </row>
    <row r="4828" spans="1:8">
      <c r="A4828" t="s">
        <v>8</v>
      </c>
      <c r="B4828" s="3">
        <v>43909</v>
      </c>
      <c r="C4828">
        <v>192.79</v>
      </c>
      <c r="D4828">
        <v>211.92</v>
      </c>
      <c r="E4828">
        <v>186.74</v>
      </c>
      <c r="F4828">
        <v>207.78</v>
      </c>
      <c r="G4828">
        <v>198.8788755792</v>
      </c>
      <c r="H4828">
        <v>3203506</v>
      </c>
    </row>
    <row r="4829" spans="1:8">
      <c r="A4829" t="s">
        <v>8</v>
      </c>
      <c r="B4829" s="3">
        <v>43910</v>
      </c>
      <c r="C4829">
        <v>211.01</v>
      </c>
      <c r="D4829">
        <v>215</v>
      </c>
      <c r="E4829">
        <v>205.11</v>
      </c>
      <c r="F4829">
        <v>208.79</v>
      </c>
      <c r="G4829">
        <v>199.8456080093</v>
      </c>
      <c r="H4829">
        <v>3558529</v>
      </c>
    </row>
    <row r="4830" spans="1:8">
      <c r="A4830" t="s">
        <v>8</v>
      </c>
      <c r="B4830" s="3">
        <v>43913</v>
      </c>
      <c r="C4830">
        <v>202.83</v>
      </c>
      <c r="D4830">
        <v>212.03</v>
      </c>
      <c r="E4830">
        <v>191.32</v>
      </c>
      <c r="F4830">
        <v>192.05</v>
      </c>
      <c r="G4830">
        <v>183.8227358503</v>
      </c>
      <c r="H4830">
        <v>2605082</v>
      </c>
    </row>
    <row r="4831" spans="1:8">
      <c r="A4831" t="s">
        <v>8</v>
      </c>
      <c r="B4831" s="3">
        <v>43914</v>
      </c>
      <c r="C4831">
        <v>202.78</v>
      </c>
      <c r="D4831">
        <v>219.4</v>
      </c>
      <c r="E4831">
        <v>199.9</v>
      </c>
      <c r="F4831">
        <v>218.66</v>
      </c>
      <c r="G4831">
        <v>209.2927853217</v>
      </c>
      <c r="H4831">
        <v>2755780</v>
      </c>
    </row>
    <row r="4832" spans="1:8">
      <c r="A4832" t="s">
        <v>8</v>
      </c>
      <c r="B4832" s="3">
        <v>43915</v>
      </c>
      <c r="C4832">
        <v>220.13</v>
      </c>
      <c r="D4832">
        <v>234.7</v>
      </c>
      <c r="E4832">
        <v>217.33</v>
      </c>
      <c r="F4832">
        <v>227.19</v>
      </c>
      <c r="G4832">
        <v>217.4573671327</v>
      </c>
      <c r="H4832">
        <v>2045268</v>
      </c>
    </row>
    <row r="4833" spans="1:8">
      <c r="A4833" t="s">
        <v>8</v>
      </c>
      <c r="B4833" s="3">
        <v>43916</v>
      </c>
      <c r="C4833">
        <v>231.53</v>
      </c>
      <c r="D4833">
        <v>246.55</v>
      </c>
      <c r="E4833">
        <v>230.41</v>
      </c>
      <c r="F4833">
        <v>244.95</v>
      </c>
      <c r="G4833">
        <v>234.4565433301</v>
      </c>
      <c r="H4833">
        <v>2884249</v>
      </c>
    </row>
    <row r="4834" spans="1:8">
      <c r="A4834" t="s">
        <v>8</v>
      </c>
      <c r="B4834" s="3">
        <v>43917</v>
      </c>
      <c r="C4834">
        <v>239.08</v>
      </c>
      <c r="D4834">
        <v>246.53</v>
      </c>
      <c r="E4834">
        <v>236.77</v>
      </c>
      <c r="F4834">
        <v>239.75</v>
      </c>
      <c r="G4834">
        <v>229.4793070561</v>
      </c>
      <c r="H4834">
        <v>2924894</v>
      </c>
    </row>
    <row r="4835" spans="1:8">
      <c r="A4835" t="s">
        <v>8</v>
      </c>
      <c r="B4835" s="3">
        <v>43920</v>
      </c>
      <c r="C4835">
        <v>241.41</v>
      </c>
      <c r="D4835">
        <v>248.63</v>
      </c>
      <c r="E4835">
        <v>239.01</v>
      </c>
      <c r="F4835">
        <v>246.99</v>
      </c>
      <c r="G4835">
        <v>236.4091514068</v>
      </c>
      <c r="H4835">
        <v>2529539</v>
      </c>
    </row>
    <row r="4836" spans="1:8">
      <c r="A4836" t="s">
        <v>8</v>
      </c>
      <c r="B4836" s="3">
        <v>43921</v>
      </c>
      <c r="C4836">
        <v>243.95</v>
      </c>
      <c r="D4836">
        <v>248.18</v>
      </c>
      <c r="E4836">
        <v>240.49</v>
      </c>
      <c r="F4836">
        <v>245.05</v>
      </c>
      <c r="G4836">
        <v>234.5522594123</v>
      </c>
      <c r="H4836">
        <v>3804380</v>
      </c>
    </row>
    <row r="4837" spans="1:8">
      <c r="A4837" t="s">
        <v>8</v>
      </c>
      <c r="B4837" s="3">
        <v>43922</v>
      </c>
      <c r="C4837">
        <v>233.96</v>
      </c>
      <c r="D4837">
        <v>239.44</v>
      </c>
      <c r="E4837">
        <v>233.41</v>
      </c>
      <c r="F4837">
        <v>234.33</v>
      </c>
      <c r="G4837">
        <v>224.2914954012</v>
      </c>
      <c r="H4837">
        <v>3457917</v>
      </c>
    </row>
    <row r="4838" spans="1:8">
      <c r="A4838" t="s">
        <v>8</v>
      </c>
      <c r="B4838" s="3">
        <v>43923</v>
      </c>
      <c r="C4838">
        <v>233.34</v>
      </c>
      <c r="D4838">
        <v>241.7</v>
      </c>
      <c r="E4838">
        <v>230.11</v>
      </c>
      <c r="F4838">
        <v>241.34</v>
      </c>
      <c r="G4838">
        <v>231.0011927629</v>
      </c>
      <c r="H4838">
        <v>1735599</v>
      </c>
    </row>
    <row r="4839" spans="1:8">
      <c r="A4839" t="s">
        <v>8</v>
      </c>
      <c r="B4839" s="3">
        <v>43924</v>
      </c>
      <c r="C4839">
        <v>238.33</v>
      </c>
      <c r="D4839">
        <v>241.48</v>
      </c>
      <c r="E4839">
        <v>236.02</v>
      </c>
      <c r="F4839">
        <v>238.8</v>
      </c>
      <c r="G4839">
        <v>228.5700042752</v>
      </c>
      <c r="H4839">
        <v>2217558</v>
      </c>
    </row>
    <row r="4840" spans="1:8">
      <c r="A4840" t="s">
        <v>8</v>
      </c>
      <c r="B4840" s="3">
        <v>43927</v>
      </c>
      <c r="C4840">
        <v>248.23</v>
      </c>
      <c r="D4840">
        <v>257.3</v>
      </c>
      <c r="E4840">
        <v>243.96</v>
      </c>
      <c r="F4840">
        <v>255.83</v>
      </c>
      <c r="G4840">
        <v>244.8704530726</v>
      </c>
      <c r="H4840">
        <v>2129230</v>
      </c>
    </row>
    <row r="4841" spans="1:8">
      <c r="A4841" t="s">
        <v>8</v>
      </c>
      <c r="B4841" s="3">
        <v>43928</v>
      </c>
      <c r="C4841">
        <v>264.86</v>
      </c>
      <c r="D4841">
        <v>265.24</v>
      </c>
      <c r="E4841">
        <v>255.74</v>
      </c>
      <c r="F4841">
        <v>256.06</v>
      </c>
      <c r="G4841">
        <v>245.0906000616</v>
      </c>
      <c r="H4841">
        <v>1678564</v>
      </c>
    </row>
    <row r="4842" spans="1:8">
      <c r="A4842" t="s">
        <v>8</v>
      </c>
      <c r="B4842" s="3">
        <v>43929</v>
      </c>
      <c r="C4842">
        <v>259.5</v>
      </c>
      <c r="D4842">
        <v>262.09</v>
      </c>
      <c r="E4842">
        <v>255.23</v>
      </c>
      <c r="F4842">
        <v>261.51</v>
      </c>
      <c r="G4842">
        <v>250.3071265411</v>
      </c>
      <c r="H4842">
        <v>1325578</v>
      </c>
    </row>
    <row r="4843" spans="1:8">
      <c r="A4843" t="s">
        <v>8</v>
      </c>
      <c r="B4843" s="3">
        <v>43930</v>
      </c>
      <c r="C4843">
        <v>262.95</v>
      </c>
      <c r="D4843">
        <v>284.88</v>
      </c>
      <c r="E4843">
        <v>262.95</v>
      </c>
      <c r="F4843">
        <v>283.55</v>
      </c>
      <c r="G4843">
        <v>271.4029510563</v>
      </c>
      <c r="H4843">
        <v>2740528</v>
      </c>
    </row>
    <row r="4844" spans="1:8">
      <c r="A4844" t="s">
        <v>8</v>
      </c>
      <c r="B4844" s="3">
        <v>43934</v>
      </c>
      <c r="C4844">
        <v>279.5</v>
      </c>
      <c r="D4844">
        <v>280.41</v>
      </c>
      <c r="E4844">
        <v>267.37</v>
      </c>
      <c r="F4844">
        <v>268.44</v>
      </c>
      <c r="G4844">
        <v>256.940251037</v>
      </c>
      <c r="H4844">
        <v>2898969</v>
      </c>
    </row>
    <row r="4845" spans="1:8">
      <c r="A4845" t="s">
        <v>8</v>
      </c>
      <c r="B4845" s="3">
        <v>43935</v>
      </c>
      <c r="C4845">
        <v>275.6</v>
      </c>
      <c r="D4845">
        <v>278.99</v>
      </c>
      <c r="E4845">
        <v>271.25</v>
      </c>
      <c r="F4845">
        <v>277.34</v>
      </c>
      <c r="G4845">
        <v>265.4589823521</v>
      </c>
      <c r="H4845">
        <v>2588707</v>
      </c>
    </row>
    <row r="4846" spans="1:8">
      <c r="A4846" t="s">
        <v>8</v>
      </c>
      <c r="B4846" s="3">
        <v>43936</v>
      </c>
      <c r="C4846">
        <v>270.2</v>
      </c>
      <c r="D4846">
        <v>274.92</v>
      </c>
      <c r="E4846">
        <v>267.14</v>
      </c>
      <c r="F4846">
        <v>273.25</v>
      </c>
      <c r="G4846">
        <v>261.5441945905</v>
      </c>
      <c r="H4846">
        <v>1593975</v>
      </c>
    </row>
    <row r="4847" spans="1:8">
      <c r="A4847" t="s">
        <v>8</v>
      </c>
      <c r="B4847" s="3">
        <v>43937</v>
      </c>
      <c r="C4847">
        <v>274.18</v>
      </c>
      <c r="D4847">
        <v>276.15</v>
      </c>
      <c r="E4847">
        <v>270.89</v>
      </c>
      <c r="F4847">
        <v>274.55</v>
      </c>
      <c r="G4847">
        <v>262.788503659</v>
      </c>
      <c r="H4847">
        <v>1265050</v>
      </c>
    </row>
    <row r="4848" spans="1:8">
      <c r="A4848" t="s">
        <v>8</v>
      </c>
      <c r="B4848" s="3">
        <v>43938</v>
      </c>
      <c r="C4848">
        <v>282.68</v>
      </c>
      <c r="D4848">
        <v>286.62</v>
      </c>
      <c r="E4848">
        <v>278.29</v>
      </c>
      <c r="F4848">
        <v>282.59</v>
      </c>
      <c r="G4848">
        <v>270.4840766672</v>
      </c>
      <c r="H4848">
        <v>2667708</v>
      </c>
    </row>
    <row r="4849" spans="1:8">
      <c r="A4849" t="s">
        <v>8</v>
      </c>
      <c r="B4849" s="3">
        <v>43941</v>
      </c>
      <c r="C4849">
        <v>277.85</v>
      </c>
      <c r="D4849">
        <v>280.67</v>
      </c>
      <c r="E4849">
        <v>276.49</v>
      </c>
      <c r="F4849">
        <v>279.17</v>
      </c>
      <c r="G4849">
        <v>267.2105866563</v>
      </c>
      <c r="H4849">
        <v>1512929</v>
      </c>
    </row>
    <row r="4850" spans="1:8">
      <c r="A4850" t="s">
        <v>8</v>
      </c>
      <c r="B4850" s="3">
        <v>43942</v>
      </c>
      <c r="C4850">
        <v>271.25</v>
      </c>
      <c r="D4850">
        <v>273.55</v>
      </c>
      <c r="E4850">
        <v>265.92</v>
      </c>
      <c r="F4850">
        <v>267.23</v>
      </c>
      <c r="G4850">
        <v>255.7820864425</v>
      </c>
      <c r="H4850">
        <v>1836944</v>
      </c>
    </row>
    <row r="4851" spans="1:8">
      <c r="A4851" t="s">
        <v>8</v>
      </c>
      <c r="B4851" s="3">
        <v>43943</v>
      </c>
      <c r="C4851">
        <v>272.71</v>
      </c>
      <c r="D4851">
        <v>277.4</v>
      </c>
      <c r="E4851">
        <v>269.4</v>
      </c>
      <c r="F4851">
        <v>276.01</v>
      </c>
      <c r="G4851">
        <v>264.185958459</v>
      </c>
      <c r="H4851">
        <v>1112237</v>
      </c>
    </row>
    <row r="4852" spans="1:8">
      <c r="A4852" t="s">
        <v>8</v>
      </c>
      <c r="B4852" s="3">
        <v>43944</v>
      </c>
      <c r="C4852">
        <v>276.79</v>
      </c>
      <c r="D4852">
        <v>281.3</v>
      </c>
      <c r="E4852">
        <v>276.03</v>
      </c>
      <c r="F4852">
        <v>279.56</v>
      </c>
      <c r="G4852">
        <v>267.5838793768</v>
      </c>
      <c r="H4852">
        <v>1699433</v>
      </c>
    </row>
    <row r="4853" spans="1:8">
      <c r="A4853" t="s">
        <v>8</v>
      </c>
      <c r="B4853" s="3">
        <v>43945</v>
      </c>
      <c r="C4853">
        <v>282.61</v>
      </c>
      <c r="D4853">
        <v>284.53</v>
      </c>
      <c r="E4853">
        <v>280.38</v>
      </c>
      <c r="F4853">
        <v>283.94</v>
      </c>
      <c r="G4853">
        <v>271.7762437768</v>
      </c>
      <c r="H4853">
        <v>1124483</v>
      </c>
    </row>
    <row r="4854" spans="1:8">
      <c r="A4854" t="s">
        <v>8</v>
      </c>
      <c r="B4854" s="3">
        <v>43948</v>
      </c>
      <c r="C4854">
        <v>286.46</v>
      </c>
      <c r="D4854">
        <v>292.05</v>
      </c>
      <c r="E4854">
        <v>285.19</v>
      </c>
      <c r="F4854">
        <v>291.19</v>
      </c>
      <c r="G4854">
        <v>278.7156597358</v>
      </c>
      <c r="H4854">
        <v>1289676</v>
      </c>
    </row>
    <row r="4855" spans="1:8">
      <c r="A4855" t="s">
        <v>8</v>
      </c>
      <c r="B4855" s="3">
        <v>43949</v>
      </c>
      <c r="C4855">
        <v>300</v>
      </c>
      <c r="D4855">
        <v>308.41</v>
      </c>
      <c r="E4855">
        <v>292.51</v>
      </c>
      <c r="F4855">
        <v>295.83</v>
      </c>
      <c r="G4855">
        <v>283.1568859495</v>
      </c>
      <c r="H4855">
        <v>2048045</v>
      </c>
    </row>
    <row r="4856" spans="1:8">
      <c r="A4856" t="s">
        <v>8</v>
      </c>
      <c r="B4856" s="3">
        <v>43950</v>
      </c>
      <c r="C4856">
        <v>303.26</v>
      </c>
      <c r="D4856">
        <v>303.79</v>
      </c>
      <c r="E4856">
        <v>293.42</v>
      </c>
      <c r="F4856">
        <v>294.42</v>
      </c>
      <c r="G4856">
        <v>281.8072891906</v>
      </c>
      <c r="H4856">
        <v>1757092</v>
      </c>
    </row>
    <row r="4857" spans="1:8">
      <c r="A4857" t="s">
        <v>8</v>
      </c>
      <c r="B4857" s="3">
        <v>43951</v>
      </c>
      <c r="C4857">
        <v>289.27</v>
      </c>
      <c r="D4857">
        <v>295.1</v>
      </c>
      <c r="E4857">
        <v>288.51</v>
      </c>
      <c r="F4857">
        <v>292.88</v>
      </c>
      <c r="G4857">
        <v>280.3332615248</v>
      </c>
      <c r="H4857">
        <v>1916426</v>
      </c>
    </row>
    <row r="4858" spans="1:8">
      <c r="A4858" t="s">
        <v>8</v>
      </c>
      <c r="B4858" s="3">
        <v>43952</v>
      </c>
      <c r="C4858">
        <v>287.67</v>
      </c>
      <c r="D4858">
        <v>289.03</v>
      </c>
      <c r="E4858">
        <v>284.09</v>
      </c>
      <c r="F4858">
        <v>286.06</v>
      </c>
      <c r="G4858">
        <v>273.8054247193</v>
      </c>
      <c r="H4858">
        <v>1151967</v>
      </c>
    </row>
    <row r="4859" spans="1:8">
      <c r="A4859" t="s">
        <v>8</v>
      </c>
      <c r="B4859" s="3">
        <v>43955</v>
      </c>
      <c r="C4859">
        <v>283.3</v>
      </c>
      <c r="D4859">
        <v>288.13</v>
      </c>
      <c r="E4859">
        <v>281.07</v>
      </c>
      <c r="F4859">
        <v>285.77</v>
      </c>
      <c r="G4859">
        <v>273.527848081</v>
      </c>
      <c r="H4859">
        <v>1187767</v>
      </c>
    </row>
    <row r="4860" spans="1:8">
      <c r="A4860" t="s">
        <v>8</v>
      </c>
      <c r="B4860" s="3">
        <v>43956</v>
      </c>
      <c r="C4860">
        <v>289.62</v>
      </c>
      <c r="D4860">
        <v>298.56</v>
      </c>
      <c r="E4860">
        <v>288.33</v>
      </c>
      <c r="F4860">
        <v>295.41</v>
      </c>
      <c r="G4860">
        <v>282.7548784043</v>
      </c>
      <c r="H4860">
        <v>1049704</v>
      </c>
    </row>
    <row r="4861" spans="1:8">
      <c r="A4861" t="s">
        <v>8</v>
      </c>
      <c r="B4861" s="3">
        <v>43957</v>
      </c>
      <c r="C4861">
        <v>294.82</v>
      </c>
      <c r="D4861">
        <v>297.44</v>
      </c>
      <c r="E4861">
        <v>288.92</v>
      </c>
      <c r="F4861">
        <v>289.36</v>
      </c>
      <c r="G4861">
        <v>276.9640554317</v>
      </c>
      <c r="H4861">
        <v>881029</v>
      </c>
    </row>
    <row r="4862" spans="1:8">
      <c r="A4862" t="s">
        <v>8</v>
      </c>
      <c r="B4862" s="3">
        <v>43958</v>
      </c>
      <c r="C4862">
        <v>294.55</v>
      </c>
      <c r="D4862">
        <v>297.77</v>
      </c>
      <c r="E4862">
        <v>292.92</v>
      </c>
      <c r="F4862">
        <v>295.58</v>
      </c>
      <c r="G4862">
        <v>282.917595744</v>
      </c>
      <c r="H4862">
        <v>1282637</v>
      </c>
    </row>
    <row r="4863" spans="1:8">
      <c r="A4863" t="s">
        <v>8</v>
      </c>
      <c r="B4863" s="3">
        <v>43959</v>
      </c>
      <c r="C4863">
        <v>300</v>
      </c>
      <c r="D4863">
        <v>300</v>
      </c>
      <c r="E4863">
        <v>295.78</v>
      </c>
      <c r="F4863">
        <v>297.65</v>
      </c>
      <c r="G4863">
        <v>284.8989186454</v>
      </c>
      <c r="H4863">
        <v>851989</v>
      </c>
    </row>
    <row r="4864" spans="1:8">
      <c r="A4864" t="s">
        <v>8</v>
      </c>
      <c r="B4864" s="3">
        <v>43962</v>
      </c>
      <c r="C4864">
        <v>294.04</v>
      </c>
      <c r="D4864">
        <v>303.28</v>
      </c>
      <c r="E4864">
        <v>292.65</v>
      </c>
      <c r="F4864">
        <v>300.68</v>
      </c>
      <c r="G4864">
        <v>287.7991159358</v>
      </c>
      <c r="H4864">
        <v>1206009</v>
      </c>
    </row>
    <row r="4865" spans="1:8">
      <c r="A4865" t="s">
        <v>8</v>
      </c>
      <c r="B4865" s="3">
        <v>43963</v>
      </c>
      <c r="C4865">
        <v>304.96</v>
      </c>
      <c r="D4865">
        <v>307.17</v>
      </c>
      <c r="E4865">
        <v>299.21</v>
      </c>
      <c r="F4865">
        <v>299.21</v>
      </c>
      <c r="G4865">
        <v>286.3920895276</v>
      </c>
      <c r="H4865">
        <v>1303648</v>
      </c>
    </row>
    <row r="4866" spans="1:8">
      <c r="A4866" t="s">
        <v>8</v>
      </c>
      <c r="B4866" s="3">
        <v>43964</v>
      </c>
      <c r="C4866">
        <v>297.74</v>
      </c>
      <c r="D4866">
        <v>302.48</v>
      </c>
      <c r="E4866">
        <v>291.99</v>
      </c>
      <c r="F4866">
        <v>294.4</v>
      </c>
      <c r="G4866">
        <v>281.7881459742</v>
      </c>
      <c r="H4866">
        <v>1642423</v>
      </c>
    </row>
    <row r="4867" spans="1:8">
      <c r="A4867" t="s">
        <v>8</v>
      </c>
      <c r="B4867" s="3">
        <v>43965</v>
      </c>
      <c r="C4867">
        <v>291.41</v>
      </c>
      <c r="D4867">
        <v>300.26</v>
      </c>
      <c r="E4867">
        <v>290.08</v>
      </c>
      <c r="F4867">
        <v>300.12</v>
      </c>
      <c r="G4867">
        <v>287.2631058756</v>
      </c>
      <c r="H4867">
        <v>1252054</v>
      </c>
    </row>
    <row r="4868" spans="1:8">
      <c r="A4868" t="s">
        <v>8</v>
      </c>
      <c r="B4868" s="3">
        <v>43966</v>
      </c>
      <c r="C4868">
        <v>298.39</v>
      </c>
      <c r="D4868">
        <v>304.63</v>
      </c>
      <c r="E4868">
        <v>297.33</v>
      </c>
      <c r="F4868">
        <v>303.14</v>
      </c>
      <c r="G4868">
        <v>290.1537315578</v>
      </c>
      <c r="H4868">
        <v>1960777</v>
      </c>
    </row>
    <row r="4869" spans="1:8">
      <c r="A4869" t="s">
        <v>8</v>
      </c>
      <c r="B4869" s="3">
        <v>43969</v>
      </c>
      <c r="C4869">
        <v>311.05</v>
      </c>
      <c r="D4869">
        <v>316.26</v>
      </c>
      <c r="E4869">
        <v>310.62</v>
      </c>
      <c r="F4869">
        <v>311.63</v>
      </c>
      <c r="G4869">
        <v>298.2800269359</v>
      </c>
      <c r="H4869">
        <v>1772989</v>
      </c>
    </row>
    <row r="4870" spans="1:8">
      <c r="A4870" t="s">
        <v>8</v>
      </c>
      <c r="B4870" s="3">
        <v>43970</v>
      </c>
      <c r="C4870">
        <v>311.76</v>
      </c>
      <c r="D4870">
        <v>317.29</v>
      </c>
      <c r="E4870">
        <v>310.67</v>
      </c>
      <c r="F4870">
        <v>311.09</v>
      </c>
      <c r="G4870">
        <v>297.7631600921</v>
      </c>
      <c r="H4870">
        <v>1237740</v>
      </c>
    </row>
    <row r="4871" spans="1:8">
      <c r="A4871" t="s">
        <v>8</v>
      </c>
      <c r="B4871" s="3">
        <v>43971</v>
      </c>
      <c r="C4871">
        <v>315.36</v>
      </c>
      <c r="D4871">
        <v>317.07</v>
      </c>
      <c r="E4871">
        <v>312.38</v>
      </c>
      <c r="F4871">
        <v>314</v>
      </c>
      <c r="G4871">
        <v>300.5484980838</v>
      </c>
      <c r="H4871">
        <v>801227</v>
      </c>
    </row>
    <row r="4872" spans="1:8">
      <c r="A4872" t="s">
        <v>8</v>
      </c>
      <c r="B4872" s="3">
        <v>43972</v>
      </c>
      <c r="C4872">
        <v>314.29</v>
      </c>
      <c r="D4872">
        <v>316.81</v>
      </c>
      <c r="E4872">
        <v>309.23</v>
      </c>
      <c r="F4872">
        <v>310.76</v>
      </c>
      <c r="G4872">
        <v>297.4472970208</v>
      </c>
      <c r="H4872">
        <v>725210</v>
      </c>
    </row>
    <row r="4873" spans="1:8">
      <c r="A4873" t="s">
        <v>8</v>
      </c>
      <c r="B4873" s="3">
        <v>43973</v>
      </c>
      <c r="C4873">
        <v>310.94</v>
      </c>
      <c r="D4873">
        <v>312.63</v>
      </c>
      <c r="E4873">
        <v>307.52</v>
      </c>
      <c r="F4873">
        <v>311.86</v>
      </c>
      <c r="G4873">
        <v>298.5001739249</v>
      </c>
      <c r="H4873">
        <v>621520</v>
      </c>
    </row>
    <row r="4874" spans="1:8">
      <c r="A4874" t="s">
        <v>8</v>
      </c>
      <c r="B4874" s="3">
        <v>43977</v>
      </c>
      <c r="C4874">
        <v>318.26</v>
      </c>
      <c r="D4874">
        <v>318.89</v>
      </c>
      <c r="E4874">
        <v>311.2</v>
      </c>
      <c r="F4874">
        <v>312.34</v>
      </c>
      <c r="G4874">
        <v>299.6009088701</v>
      </c>
      <c r="H4874">
        <v>1695300</v>
      </c>
    </row>
    <row r="4875" spans="1:8">
      <c r="A4875" t="s">
        <v>8</v>
      </c>
      <c r="B4875" s="3">
        <v>43978</v>
      </c>
      <c r="C4875">
        <v>316.89</v>
      </c>
      <c r="D4875">
        <v>316.89</v>
      </c>
      <c r="E4875">
        <v>308.14</v>
      </c>
      <c r="F4875">
        <v>315.43</v>
      </c>
      <c r="G4875">
        <v>302.5648802104</v>
      </c>
      <c r="H4875">
        <v>1182899</v>
      </c>
    </row>
    <row r="4876" spans="1:8">
      <c r="A4876" t="s">
        <v>8</v>
      </c>
      <c r="B4876" s="3">
        <v>43979</v>
      </c>
      <c r="C4876">
        <v>317.77</v>
      </c>
      <c r="D4876">
        <v>323.52</v>
      </c>
      <c r="E4876">
        <v>314.8</v>
      </c>
      <c r="F4876">
        <v>318.8</v>
      </c>
      <c r="G4876">
        <v>305.7974314779</v>
      </c>
      <c r="H4876">
        <v>1928648</v>
      </c>
    </row>
    <row r="4877" spans="1:8">
      <c r="A4877" t="s">
        <v>8</v>
      </c>
      <c r="B4877" s="3">
        <v>43980</v>
      </c>
      <c r="C4877">
        <v>320.62</v>
      </c>
      <c r="D4877">
        <v>326</v>
      </c>
      <c r="E4877">
        <v>318.36</v>
      </c>
      <c r="F4877">
        <v>325.02</v>
      </c>
      <c r="G4877">
        <v>311.7637427194</v>
      </c>
      <c r="H4877">
        <v>1935835</v>
      </c>
    </row>
    <row r="4878" spans="1:8">
      <c r="A4878" t="s">
        <v>8</v>
      </c>
      <c r="B4878" s="3">
        <v>43983</v>
      </c>
      <c r="C4878">
        <v>326.05</v>
      </c>
      <c r="D4878">
        <v>329.57</v>
      </c>
      <c r="E4878">
        <v>323.37</v>
      </c>
      <c r="F4878">
        <v>327.3</v>
      </c>
      <c r="G4878">
        <v>313.9507506986</v>
      </c>
      <c r="H4878">
        <v>892293</v>
      </c>
    </row>
    <row r="4879" spans="1:8">
      <c r="A4879" t="s">
        <v>8</v>
      </c>
      <c r="B4879" s="3">
        <v>43984</v>
      </c>
      <c r="C4879">
        <v>325.82</v>
      </c>
      <c r="D4879">
        <v>327.82</v>
      </c>
      <c r="E4879">
        <v>323.31</v>
      </c>
      <c r="F4879">
        <v>327.37</v>
      </c>
      <c r="G4879">
        <v>314.0178956804</v>
      </c>
      <c r="H4879">
        <v>1280158</v>
      </c>
    </row>
    <row r="4880" spans="1:8">
      <c r="A4880" t="s">
        <v>8</v>
      </c>
      <c r="B4880" s="3">
        <v>43985</v>
      </c>
      <c r="C4880">
        <v>330.12</v>
      </c>
      <c r="D4880">
        <v>334.64</v>
      </c>
      <c r="E4880">
        <v>326.62</v>
      </c>
      <c r="F4880">
        <v>333.38</v>
      </c>
      <c r="G4880">
        <v>319.7827719765</v>
      </c>
      <c r="H4880">
        <v>1058932</v>
      </c>
    </row>
    <row r="4881" spans="1:8">
      <c r="A4881" t="s">
        <v>8</v>
      </c>
      <c r="B4881" s="3">
        <v>43986</v>
      </c>
      <c r="C4881">
        <v>331.1</v>
      </c>
      <c r="D4881">
        <v>333.6</v>
      </c>
      <c r="E4881">
        <v>324.34</v>
      </c>
      <c r="F4881">
        <v>327.39</v>
      </c>
      <c r="G4881">
        <v>314.0370799609</v>
      </c>
      <c r="H4881">
        <v>1209060</v>
      </c>
    </row>
    <row r="4882" spans="1:8">
      <c r="A4882" t="s">
        <v>8</v>
      </c>
      <c r="B4882" s="3">
        <v>43987</v>
      </c>
      <c r="C4882">
        <v>332.48</v>
      </c>
      <c r="D4882">
        <v>334.66</v>
      </c>
      <c r="E4882">
        <v>329.63</v>
      </c>
      <c r="F4882">
        <v>333.37</v>
      </c>
      <c r="G4882">
        <v>319.7731798362</v>
      </c>
      <c r="H4882">
        <v>1522236</v>
      </c>
    </row>
    <row r="4883" spans="1:8">
      <c r="A4883" t="s">
        <v>8</v>
      </c>
      <c r="B4883" s="3">
        <v>43990</v>
      </c>
      <c r="C4883">
        <v>330.88</v>
      </c>
      <c r="D4883">
        <v>333.08</v>
      </c>
      <c r="E4883">
        <v>325.89</v>
      </c>
      <c r="F4883">
        <v>331.98</v>
      </c>
      <c r="G4883">
        <v>318.4398723401</v>
      </c>
      <c r="H4883">
        <v>1116802</v>
      </c>
    </row>
    <row r="4884" spans="1:8">
      <c r="A4884" t="s">
        <v>8</v>
      </c>
      <c r="B4884" s="3">
        <v>43991</v>
      </c>
      <c r="C4884">
        <v>329.24</v>
      </c>
      <c r="D4884">
        <v>330.86</v>
      </c>
      <c r="E4884">
        <v>326.67</v>
      </c>
      <c r="F4884">
        <v>327.61</v>
      </c>
      <c r="G4884">
        <v>314.2481070466</v>
      </c>
      <c r="H4884">
        <v>964885</v>
      </c>
    </row>
    <row r="4885" spans="1:8">
      <c r="A4885" t="s">
        <v>8</v>
      </c>
      <c r="B4885" s="3">
        <v>43992</v>
      </c>
      <c r="C4885">
        <v>328.98</v>
      </c>
      <c r="D4885">
        <v>334.09</v>
      </c>
      <c r="E4885">
        <v>326.12</v>
      </c>
      <c r="F4885">
        <v>331.18</v>
      </c>
      <c r="G4885">
        <v>317.6725011193</v>
      </c>
      <c r="H4885">
        <v>1135217</v>
      </c>
    </row>
    <row r="4886" spans="1:8">
      <c r="A4886" t="s">
        <v>8</v>
      </c>
      <c r="B4886" s="3">
        <v>43993</v>
      </c>
      <c r="C4886">
        <v>325</v>
      </c>
      <c r="D4886">
        <v>326.18</v>
      </c>
      <c r="E4886">
        <v>306.5</v>
      </c>
      <c r="F4886">
        <v>307.03</v>
      </c>
      <c r="G4886">
        <v>294.5074823923</v>
      </c>
      <c r="H4886">
        <v>1663514</v>
      </c>
    </row>
    <row r="4887" spans="1:8">
      <c r="A4887" t="s">
        <v>8</v>
      </c>
      <c r="B4887" s="3">
        <v>43994</v>
      </c>
      <c r="C4887">
        <v>314.41</v>
      </c>
      <c r="D4887">
        <v>318.22</v>
      </c>
      <c r="E4887">
        <v>310</v>
      </c>
      <c r="F4887">
        <v>316.91</v>
      </c>
      <c r="G4887">
        <v>303.9845169688</v>
      </c>
      <c r="H4887">
        <v>1168652</v>
      </c>
    </row>
    <row r="4888" spans="1:8">
      <c r="A4888" t="s">
        <v>8</v>
      </c>
      <c r="B4888" s="3">
        <v>43997</v>
      </c>
      <c r="C4888">
        <v>310</v>
      </c>
      <c r="D4888">
        <v>320.9</v>
      </c>
      <c r="E4888">
        <v>308.11</v>
      </c>
      <c r="F4888">
        <v>319.65</v>
      </c>
      <c r="G4888">
        <v>306.6127634</v>
      </c>
      <c r="H4888">
        <v>997995</v>
      </c>
    </row>
    <row r="4889" spans="1:8">
      <c r="A4889" t="s">
        <v>8</v>
      </c>
      <c r="B4889" s="3">
        <v>43998</v>
      </c>
      <c r="C4889">
        <v>330</v>
      </c>
      <c r="D4889">
        <v>330</v>
      </c>
      <c r="E4889">
        <v>319.06</v>
      </c>
      <c r="F4889">
        <v>324.93</v>
      </c>
      <c r="G4889">
        <v>311.6774134571</v>
      </c>
      <c r="H4889">
        <v>918873</v>
      </c>
    </row>
    <row r="4890" spans="1:8">
      <c r="A4890" t="s">
        <v>8</v>
      </c>
      <c r="B4890" s="3">
        <v>43999</v>
      </c>
      <c r="C4890">
        <v>326.62</v>
      </c>
      <c r="D4890">
        <v>329.58</v>
      </c>
      <c r="E4890">
        <v>325.15</v>
      </c>
      <c r="F4890">
        <v>326.32</v>
      </c>
      <c r="G4890">
        <v>313.0107209531</v>
      </c>
      <c r="H4890">
        <v>896707</v>
      </c>
    </row>
    <row r="4891" spans="1:8">
      <c r="A4891" t="s">
        <v>8</v>
      </c>
      <c r="B4891" s="3">
        <v>44000</v>
      </c>
      <c r="C4891">
        <v>324.54</v>
      </c>
      <c r="D4891">
        <v>327.77</v>
      </c>
      <c r="E4891">
        <v>323.32</v>
      </c>
      <c r="F4891">
        <v>326.81</v>
      </c>
      <c r="G4891">
        <v>313.4807358259</v>
      </c>
      <c r="H4891">
        <v>726305</v>
      </c>
    </row>
    <row r="4892" spans="1:8">
      <c r="A4892" t="s">
        <v>8</v>
      </c>
      <c r="B4892" s="3">
        <v>44001</v>
      </c>
      <c r="C4892">
        <v>332.27</v>
      </c>
      <c r="D4892">
        <v>333</v>
      </c>
      <c r="E4892">
        <v>321.28</v>
      </c>
      <c r="F4892">
        <v>323.73</v>
      </c>
      <c r="G4892">
        <v>310.5263566259</v>
      </c>
      <c r="H4892">
        <v>1932694</v>
      </c>
    </row>
    <row r="4893" spans="1:8">
      <c r="A4893" t="s">
        <v>8</v>
      </c>
      <c r="B4893" s="3">
        <v>44004</v>
      </c>
      <c r="C4893">
        <v>323.71</v>
      </c>
      <c r="D4893">
        <v>326.93</v>
      </c>
      <c r="E4893">
        <v>320.77</v>
      </c>
      <c r="F4893">
        <v>326.36</v>
      </c>
      <c r="G4893">
        <v>313.0490895142</v>
      </c>
      <c r="H4893">
        <v>1330385</v>
      </c>
    </row>
    <row r="4894" spans="1:8">
      <c r="A4894" t="s">
        <v>8</v>
      </c>
      <c r="B4894" s="3">
        <v>44005</v>
      </c>
      <c r="C4894">
        <v>329.55</v>
      </c>
      <c r="D4894">
        <v>332.54</v>
      </c>
      <c r="E4894">
        <v>327.01</v>
      </c>
      <c r="F4894">
        <v>328.56</v>
      </c>
      <c r="G4894">
        <v>315.1593603713</v>
      </c>
      <c r="H4894">
        <v>889956</v>
      </c>
    </row>
    <row r="4895" spans="1:8">
      <c r="A4895" t="s">
        <v>8</v>
      </c>
      <c r="B4895" s="3">
        <v>44006</v>
      </c>
      <c r="C4895">
        <v>324.55</v>
      </c>
      <c r="D4895">
        <v>326.44</v>
      </c>
      <c r="E4895">
        <v>316.4</v>
      </c>
      <c r="F4895">
        <v>317.97</v>
      </c>
      <c r="G4895">
        <v>305.0012838363</v>
      </c>
      <c r="H4895">
        <v>1298209</v>
      </c>
    </row>
    <row r="4896" spans="1:8">
      <c r="A4896" t="s">
        <v>8</v>
      </c>
      <c r="B4896" s="3">
        <v>44007</v>
      </c>
      <c r="C4896">
        <v>318.38</v>
      </c>
      <c r="D4896">
        <v>328.25</v>
      </c>
      <c r="E4896">
        <v>316</v>
      </c>
      <c r="F4896">
        <v>327.82</v>
      </c>
      <c r="G4896">
        <v>314.4495419921</v>
      </c>
      <c r="H4896">
        <v>1051903</v>
      </c>
    </row>
    <row r="4897" spans="1:8">
      <c r="A4897" t="s">
        <v>8</v>
      </c>
      <c r="B4897" s="3">
        <v>44008</v>
      </c>
      <c r="C4897">
        <v>324.9</v>
      </c>
      <c r="D4897">
        <v>327.93</v>
      </c>
      <c r="E4897">
        <v>321.14</v>
      </c>
      <c r="F4897">
        <v>321.6</v>
      </c>
      <c r="G4897">
        <v>308.4832307506</v>
      </c>
      <c r="H4897">
        <v>2563823</v>
      </c>
    </row>
    <row r="4898" spans="1:8">
      <c r="A4898" t="s">
        <v>8</v>
      </c>
      <c r="B4898" s="3">
        <v>44011</v>
      </c>
      <c r="C4898">
        <v>325.15</v>
      </c>
      <c r="D4898">
        <v>325.15</v>
      </c>
      <c r="E4898">
        <v>318.24</v>
      </c>
      <c r="F4898">
        <v>321.29</v>
      </c>
      <c r="G4898">
        <v>308.1858744025</v>
      </c>
      <c r="H4898">
        <v>1298222</v>
      </c>
    </row>
    <row r="4899" spans="1:8">
      <c r="A4899" t="s">
        <v>8</v>
      </c>
      <c r="B4899" s="3">
        <v>44012</v>
      </c>
      <c r="C4899">
        <v>321.61</v>
      </c>
      <c r="D4899">
        <v>330.58</v>
      </c>
      <c r="E4899">
        <v>320.42</v>
      </c>
      <c r="F4899">
        <v>329.48</v>
      </c>
      <c r="G4899">
        <v>316.0418372752</v>
      </c>
      <c r="H4899">
        <v>1823443</v>
      </c>
    </row>
    <row r="4900" spans="1:8">
      <c r="A4900" t="s">
        <v>8</v>
      </c>
      <c r="B4900" s="3">
        <v>44013</v>
      </c>
      <c r="C4900">
        <v>330.42</v>
      </c>
      <c r="D4900">
        <v>336.13</v>
      </c>
      <c r="E4900">
        <v>328.69</v>
      </c>
      <c r="F4900">
        <v>334.52</v>
      </c>
      <c r="G4900">
        <v>320.8762759661</v>
      </c>
      <c r="H4900">
        <v>963601</v>
      </c>
    </row>
    <row r="4901" spans="1:8">
      <c r="A4901" t="s">
        <v>8</v>
      </c>
      <c r="B4901" s="3">
        <v>44014</v>
      </c>
      <c r="C4901">
        <v>338.35</v>
      </c>
      <c r="D4901">
        <v>339.29</v>
      </c>
      <c r="E4901">
        <v>332.6</v>
      </c>
      <c r="F4901">
        <v>333.25</v>
      </c>
      <c r="G4901">
        <v>319.6580741531</v>
      </c>
      <c r="H4901">
        <v>707905</v>
      </c>
    </row>
    <row r="4902" spans="1:8">
      <c r="A4902" t="s">
        <v>8</v>
      </c>
      <c r="B4902" s="3">
        <v>44018</v>
      </c>
      <c r="C4902">
        <v>338.6</v>
      </c>
      <c r="D4902">
        <v>344.05</v>
      </c>
      <c r="E4902">
        <v>337.6</v>
      </c>
      <c r="F4902">
        <v>341.02</v>
      </c>
      <c r="G4902">
        <v>327.1111671348</v>
      </c>
      <c r="H4902">
        <v>1296503</v>
      </c>
    </row>
    <row r="4903" spans="1:8">
      <c r="A4903" t="s">
        <v>8</v>
      </c>
      <c r="B4903" s="3">
        <v>44019</v>
      </c>
      <c r="C4903">
        <v>339.39</v>
      </c>
      <c r="D4903">
        <v>345.62</v>
      </c>
      <c r="E4903">
        <v>339.39</v>
      </c>
      <c r="F4903">
        <v>341.19</v>
      </c>
      <c r="G4903">
        <v>327.2742335193</v>
      </c>
      <c r="H4903">
        <v>836814</v>
      </c>
    </row>
    <row r="4904" spans="1:8">
      <c r="A4904" t="s">
        <v>8</v>
      </c>
      <c r="B4904" s="3">
        <v>44020</v>
      </c>
      <c r="C4904">
        <v>345.39</v>
      </c>
      <c r="D4904">
        <v>354.75</v>
      </c>
      <c r="E4904">
        <v>345.39</v>
      </c>
      <c r="F4904">
        <v>354.32</v>
      </c>
      <c r="G4904">
        <v>339.8687136802</v>
      </c>
      <c r="H4904">
        <v>1121154</v>
      </c>
    </row>
    <row r="4905" spans="1:8">
      <c r="A4905" t="s">
        <v>8</v>
      </c>
      <c r="B4905" s="3">
        <v>44021</v>
      </c>
      <c r="C4905">
        <v>353.94</v>
      </c>
      <c r="D4905">
        <v>356.79</v>
      </c>
      <c r="E4905">
        <v>349.44</v>
      </c>
      <c r="F4905">
        <v>352.72</v>
      </c>
      <c r="G4905">
        <v>338.3339712386</v>
      </c>
      <c r="H4905">
        <v>1126447</v>
      </c>
    </row>
    <row r="4906" spans="1:8">
      <c r="A4906" t="s">
        <v>8</v>
      </c>
      <c r="B4906" s="3">
        <v>44022</v>
      </c>
      <c r="C4906">
        <v>353.02</v>
      </c>
      <c r="D4906">
        <v>354.34</v>
      </c>
      <c r="E4906">
        <v>348.53</v>
      </c>
      <c r="F4906">
        <v>351.81</v>
      </c>
      <c r="G4906">
        <v>337.461086475</v>
      </c>
      <c r="H4906">
        <v>821004</v>
      </c>
    </row>
    <row r="4907" spans="1:8">
      <c r="A4907" t="s">
        <v>8</v>
      </c>
      <c r="B4907" s="3">
        <v>44025</v>
      </c>
      <c r="C4907">
        <v>353.02</v>
      </c>
      <c r="D4907">
        <v>356.46</v>
      </c>
      <c r="E4907">
        <v>344.25</v>
      </c>
      <c r="F4907">
        <v>346.09</v>
      </c>
      <c r="G4907">
        <v>331.9743822465</v>
      </c>
      <c r="H4907">
        <v>919727</v>
      </c>
    </row>
    <row r="4908" spans="1:8">
      <c r="A4908" t="s">
        <v>8</v>
      </c>
      <c r="B4908" s="3">
        <v>44026</v>
      </c>
      <c r="C4908">
        <v>344.93</v>
      </c>
      <c r="D4908">
        <v>351.81</v>
      </c>
      <c r="E4908">
        <v>343.85</v>
      </c>
      <c r="F4908">
        <v>351.64</v>
      </c>
      <c r="G4908">
        <v>337.2980200906</v>
      </c>
      <c r="H4908">
        <v>724422</v>
      </c>
    </row>
    <row r="4909" spans="1:8">
      <c r="A4909" t="s">
        <v>8</v>
      </c>
      <c r="B4909" s="3">
        <v>44027</v>
      </c>
      <c r="C4909">
        <v>357.07</v>
      </c>
      <c r="D4909">
        <v>357.07</v>
      </c>
      <c r="E4909">
        <v>350.23</v>
      </c>
      <c r="F4909">
        <v>354.8</v>
      </c>
      <c r="G4909">
        <v>340.3291364127</v>
      </c>
      <c r="H4909">
        <v>613066</v>
      </c>
    </row>
    <row r="4910" spans="1:8">
      <c r="A4910" t="s">
        <v>8</v>
      </c>
      <c r="B4910" s="3">
        <v>44028</v>
      </c>
      <c r="C4910">
        <v>353.08</v>
      </c>
      <c r="D4910">
        <v>354.66</v>
      </c>
      <c r="E4910">
        <v>346.85</v>
      </c>
      <c r="F4910">
        <v>349.51</v>
      </c>
      <c r="G4910">
        <v>335.2548942153</v>
      </c>
      <c r="H4910">
        <v>624583</v>
      </c>
    </row>
    <row r="4911" spans="1:8">
      <c r="A4911" t="s">
        <v>8</v>
      </c>
      <c r="B4911" s="3">
        <v>44029</v>
      </c>
      <c r="C4911">
        <v>351.47</v>
      </c>
      <c r="D4911">
        <v>355.09</v>
      </c>
      <c r="E4911">
        <v>349.61</v>
      </c>
      <c r="F4911">
        <v>354.69</v>
      </c>
      <c r="G4911">
        <v>340.2236228698</v>
      </c>
      <c r="H4911">
        <v>577782</v>
      </c>
    </row>
    <row r="4912" spans="1:8">
      <c r="A4912" t="s">
        <v>8</v>
      </c>
      <c r="B4912" s="3">
        <v>44032</v>
      </c>
      <c r="C4912">
        <v>352.6</v>
      </c>
      <c r="D4912">
        <v>359.31</v>
      </c>
      <c r="E4912">
        <v>352.6</v>
      </c>
      <c r="F4912">
        <v>358.09</v>
      </c>
      <c r="G4912">
        <v>343.4849505581</v>
      </c>
      <c r="H4912">
        <v>597695</v>
      </c>
    </row>
    <row r="4913" spans="1:8">
      <c r="A4913" t="s">
        <v>8</v>
      </c>
      <c r="B4913" s="3">
        <v>44033</v>
      </c>
      <c r="C4913">
        <v>359</v>
      </c>
      <c r="D4913">
        <v>359.5</v>
      </c>
      <c r="E4913">
        <v>353.26</v>
      </c>
      <c r="F4913">
        <v>354.83</v>
      </c>
      <c r="G4913">
        <v>340.3579128334</v>
      </c>
      <c r="H4913">
        <v>611492</v>
      </c>
    </row>
    <row r="4914" spans="1:8">
      <c r="A4914" t="s">
        <v>8</v>
      </c>
      <c r="B4914" s="3">
        <v>44034</v>
      </c>
      <c r="C4914">
        <v>353.88</v>
      </c>
      <c r="D4914">
        <v>358.24</v>
      </c>
      <c r="E4914">
        <v>353.64</v>
      </c>
      <c r="F4914">
        <v>356.45</v>
      </c>
      <c r="G4914">
        <v>341.9118395555</v>
      </c>
      <c r="H4914">
        <v>634661</v>
      </c>
    </row>
    <row r="4915" spans="1:8">
      <c r="A4915" t="s">
        <v>8</v>
      </c>
      <c r="B4915" s="3">
        <v>44035</v>
      </c>
      <c r="C4915">
        <v>354.99</v>
      </c>
      <c r="D4915">
        <v>357.64</v>
      </c>
      <c r="E4915">
        <v>346.22</v>
      </c>
      <c r="F4915">
        <v>348.26</v>
      </c>
      <c r="G4915">
        <v>334.0558766828</v>
      </c>
      <c r="H4915">
        <v>1383336</v>
      </c>
    </row>
    <row r="4916" spans="1:8">
      <c r="A4916" t="s">
        <v>8</v>
      </c>
      <c r="B4916" s="3">
        <v>44036</v>
      </c>
      <c r="C4916">
        <v>347.36</v>
      </c>
      <c r="D4916">
        <v>352.31</v>
      </c>
      <c r="E4916">
        <v>345.45</v>
      </c>
      <c r="F4916">
        <v>349.97</v>
      </c>
      <c r="G4916">
        <v>335.6961326672</v>
      </c>
      <c r="H4916">
        <v>860886</v>
      </c>
    </row>
    <row r="4917" spans="1:8">
      <c r="A4917" t="s">
        <v>8</v>
      </c>
      <c r="B4917" s="3">
        <v>44039</v>
      </c>
      <c r="C4917">
        <v>350.13</v>
      </c>
      <c r="D4917">
        <v>355.505</v>
      </c>
      <c r="E4917">
        <v>349.39</v>
      </c>
      <c r="F4917">
        <v>351.32</v>
      </c>
      <c r="G4917">
        <v>336.9910716023</v>
      </c>
      <c r="H4917">
        <v>1057902</v>
      </c>
    </row>
    <row r="4918" spans="1:8">
      <c r="A4918" t="s">
        <v>8</v>
      </c>
      <c r="B4918" s="3">
        <v>44040</v>
      </c>
      <c r="C4918">
        <v>356.57</v>
      </c>
      <c r="D4918">
        <v>356.57</v>
      </c>
      <c r="E4918">
        <v>343.62</v>
      </c>
      <c r="F4918">
        <v>347.6</v>
      </c>
      <c r="G4918">
        <v>333.4227954257</v>
      </c>
      <c r="H4918">
        <v>1185255</v>
      </c>
    </row>
    <row r="4919" spans="1:8">
      <c r="A4919" t="s">
        <v>8</v>
      </c>
      <c r="B4919" s="3">
        <v>44041</v>
      </c>
      <c r="C4919">
        <v>348.23</v>
      </c>
      <c r="D4919">
        <v>360</v>
      </c>
      <c r="E4919">
        <v>348.23</v>
      </c>
      <c r="F4919">
        <v>359.86</v>
      </c>
      <c r="G4919">
        <v>345.182759384</v>
      </c>
      <c r="H4919">
        <v>1036260</v>
      </c>
    </row>
    <row r="4920" spans="1:8">
      <c r="A4920" t="s">
        <v>8</v>
      </c>
      <c r="B4920" s="3">
        <v>44042</v>
      </c>
      <c r="C4920">
        <v>354.36</v>
      </c>
      <c r="D4920">
        <v>356.63</v>
      </c>
      <c r="E4920">
        <v>348.655</v>
      </c>
      <c r="F4920">
        <v>352.37</v>
      </c>
      <c r="G4920">
        <v>337.9982463296</v>
      </c>
      <c r="H4920">
        <v>1122594</v>
      </c>
    </row>
    <row r="4921" spans="1:8">
      <c r="A4921" t="s">
        <v>8</v>
      </c>
      <c r="B4921" s="3">
        <v>44043</v>
      </c>
      <c r="C4921">
        <v>353.66</v>
      </c>
      <c r="D4921">
        <v>354.74</v>
      </c>
      <c r="E4921">
        <v>344.72</v>
      </c>
      <c r="F4921">
        <v>350.25</v>
      </c>
      <c r="G4921">
        <v>335.9647125945</v>
      </c>
      <c r="H4921">
        <v>1126780</v>
      </c>
    </row>
    <row r="4922" spans="1:8">
      <c r="A4922" t="s">
        <v>8</v>
      </c>
      <c r="B4922" s="3">
        <v>44046</v>
      </c>
      <c r="C4922">
        <v>352.76</v>
      </c>
      <c r="D4922">
        <v>355.28</v>
      </c>
      <c r="E4922">
        <v>349.54</v>
      </c>
      <c r="F4922">
        <v>350.68</v>
      </c>
      <c r="G4922">
        <v>336.3771746257</v>
      </c>
      <c r="H4922">
        <v>673340</v>
      </c>
    </row>
    <row r="4923" spans="1:8">
      <c r="A4923" t="s">
        <v>8</v>
      </c>
      <c r="B4923" s="3">
        <v>44047</v>
      </c>
      <c r="C4923">
        <v>348.5</v>
      </c>
      <c r="D4923">
        <v>350.9</v>
      </c>
      <c r="E4923">
        <v>342.13</v>
      </c>
      <c r="F4923">
        <v>345.77</v>
      </c>
      <c r="G4923">
        <v>331.6674337582</v>
      </c>
      <c r="H4923">
        <v>1116345</v>
      </c>
    </row>
    <row r="4924" spans="1:8">
      <c r="A4924" t="s">
        <v>8</v>
      </c>
      <c r="B4924" s="3">
        <v>44048</v>
      </c>
      <c r="C4924">
        <v>347.02</v>
      </c>
      <c r="D4924">
        <v>349.95</v>
      </c>
      <c r="E4924">
        <v>345.65</v>
      </c>
      <c r="F4924">
        <v>347.39</v>
      </c>
      <c r="G4924">
        <v>333.2213604802</v>
      </c>
      <c r="H4924">
        <v>712909</v>
      </c>
    </row>
    <row r="4925" spans="1:8">
      <c r="A4925" t="s">
        <v>8</v>
      </c>
      <c r="B4925" s="3">
        <v>44049</v>
      </c>
      <c r="C4925">
        <v>347.14</v>
      </c>
      <c r="D4925">
        <v>352.73</v>
      </c>
      <c r="E4925">
        <v>346.35</v>
      </c>
      <c r="F4925">
        <v>352.57</v>
      </c>
      <c r="G4925">
        <v>338.1900891347</v>
      </c>
      <c r="H4925">
        <v>623311</v>
      </c>
    </row>
    <row r="4926" spans="1:8">
      <c r="A4926" t="s">
        <v>8</v>
      </c>
      <c r="B4926" s="3">
        <v>44050</v>
      </c>
      <c r="C4926">
        <v>350</v>
      </c>
      <c r="D4926">
        <v>351.49</v>
      </c>
      <c r="E4926">
        <v>341.66</v>
      </c>
      <c r="F4926">
        <v>347.27</v>
      </c>
      <c r="G4926">
        <v>333.1062547971</v>
      </c>
      <c r="H4926">
        <v>827960</v>
      </c>
    </row>
    <row r="4927" spans="1:8">
      <c r="A4927" t="s">
        <v>8</v>
      </c>
      <c r="B4927" s="3">
        <v>44053</v>
      </c>
      <c r="C4927">
        <v>345</v>
      </c>
      <c r="D4927">
        <v>345.31</v>
      </c>
      <c r="E4927">
        <v>340.48</v>
      </c>
      <c r="F4927">
        <v>344.07</v>
      </c>
      <c r="G4927">
        <v>330.036769914</v>
      </c>
      <c r="H4927">
        <v>552668</v>
      </c>
    </row>
    <row r="4928" spans="1:8">
      <c r="A4928" t="s">
        <v>8</v>
      </c>
      <c r="B4928" s="3">
        <v>44054</v>
      </c>
      <c r="C4928">
        <v>344.93</v>
      </c>
      <c r="D4928">
        <v>349.71</v>
      </c>
      <c r="E4928">
        <v>341.73</v>
      </c>
      <c r="F4928">
        <v>343.71</v>
      </c>
      <c r="G4928">
        <v>329.6914528647</v>
      </c>
      <c r="H4928">
        <v>745146</v>
      </c>
    </row>
    <row r="4929" spans="1:8">
      <c r="A4929" t="s">
        <v>8</v>
      </c>
      <c r="B4929" s="3">
        <v>44055</v>
      </c>
      <c r="C4929">
        <v>347.44</v>
      </c>
      <c r="D4929">
        <v>353</v>
      </c>
      <c r="E4929">
        <v>347.03</v>
      </c>
      <c r="F4929">
        <v>349.19</v>
      </c>
      <c r="G4929">
        <v>334.947945727</v>
      </c>
      <c r="H4929">
        <v>522326</v>
      </c>
    </row>
    <row r="4930" spans="1:8">
      <c r="A4930" t="s">
        <v>8</v>
      </c>
      <c r="B4930" s="3">
        <v>44056</v>
      </c>
      <c r="C4930">
        <v>347.39</v>
      </c>
      <c r="D4930">
        <v>356.47</v>
      </c>
      <c r="E4930">
        <v>347.39</v>
      </c>
      <c r="F4930">
        <v>356.13</v>
      </c>
      <c r="G4930">
        <v>341.6048910672</v>
      </c>
      <c r="H4930">
        <v>723042</v>
      </c>
    </row>
    <row r="4931" spans="1:8">
      <c r="A4931" t="s">
        <v>8</v>
      </c>
      <c r="B4931" s="3">
        <v>44057</v>
      </c>
      <c r="C4931">
        <v>354.48</v>
      </c>
      <c r="D4931">
        <v>357.75</v>
      </c>
      <c r="E4931">
        <v>350.85</v>
      </c>
      <c r="F4931">
        <v>352.27</v>
      </c>
      <c r="G4931">
        <v>337.902324927</v>
      </c>
      <c r="H4931">
        <v>530850</v>
      </c>
    </row>
    <row r="4932" spans="1:8">
      <c r="A4932" t="s">
        <v>8</v>
      </c>
      <c r="B4932" s="3">
        <v>44060</v>
      </c>
      <c r="C4932">
        <v>353.27</v>
      </c>
      <c r="D4932">
        <v>359.85</v>
      </c>
      <c r="E4932">
        <v>353.27</v>
      </c>
      <c r="F4932">
        <v>357.14</v>
      </c>
      <c r="G4932">
        <v>342.5736972334</v>
      </c>
      <c r="H4932">
        <v>618757</v>
      </c>
    </row>
    <row r="4933" spans="1:8">
      <c r="A4933" t="s">
        <v>8</v>
      </c>
      <c r="B4933" s="3">
        <v>44061</v>
      </c>
      <c r="C4933">
        <v>357.15</v>
      </c>
      <c r="D4933">
        <v>362.28</v>
      </c>
      <c r="E4933">
        <v>356.5</v>
      </c>
      <c r="F4933">
        <v>360.12</v>
      </c>
      <c r="G4933">
        <v>345.4321550308</v>
      </c>
      <c r="H4933">
        <v>561314</v>
      </c>
    </row>
    <row r="4934" spans="1:8">
      <c r="A4934" t="s">
        <v>8</v>
      </c>
      <c r="B4934" s="3">
        <v>44062</v>
      </c>
      <c r="C4934">
        <v>361.79</v>
      </c>
      <c r="D4934">
        <v>363.1</v>
      </c>
      <c r="E4934">
        <v>357.75</v>
      </c>
      <c r="F4934">
        <v>358.11</v>
      </c>
      <c r="G4934">
        <v>343.5041348386</v>
      </c>
      <c r="H4934">
        <v>1018980</v>
      </c>
    </row>
    <row r="4935" spans="1:8">
      <c r="A4935" t="s">
        <v>8</v>
      </c>
      <c r="B4935" s="3">
        <v>44063</v>
      </c>
      <c r="C4935">
        <v>355.12</v>
      </c>
      <c r="D4935">
        <v>361.48</v>
      </c>
      <c r="E4935">
        <v>355.01</v>
      </c>
      <c r="F4935">
        <v>361.22</v>
      </c>
      <c r="G4935">
        <v>346.4872904594</v>
      </c>
      <c r="H4935">
        <v>735509</v>
      </c>
    </row>
    <row r="4936" spans="1:8">
      <c r="A4936" t="s">
        <v>8</v>
      </c>
      <c r="B4936" s="3">
        <v>44064</v>
      </c>
      <c r="C4936">
        <v>361.79</v>
      </c>
      <c r="D4936">
        <v>363.365</v>
      </c>
      <c r="E4936">
        <v>358.35</v>
      </c>
      <c r="F4936">
        <v>362.01</v>
      </c>
      <c r="G4936">
        <v>347.2450695399</v>
      </c>
      <c r="H4936">
        <v>722498</v>
      </c>
    </row>
    <row r="4937" spans="1:8">
      <c r="A4937" t="s">
        <v>8</v>
      </c>
      <c r="B4937" s="3">
        <v>44067</v>
      </c>
      <c r="C4937">
        <v>364.08</v>
      </c>
      <c r="D4937">
        <v>365</v>
      </c>
      <c r="E4937">
        <v>358.25</v>
      </c>
      <c r="F4937">
        <v>360</v>
      </c>
      <c r="G4937">
        <v>345.3170493477</v>
      </c>
      <c r="H4937">
        <v>588534</v>
      </c>
    </row>
    <row r="4938" spans="1:8">
      <c r="A4938" t="s">
        <v>8</v>
      </c>
      <c r="B4938" s="3">
        <v>44068</v>
      </c>
      <c r="C4938">
        <v>361.16</v>
      </c>
      <c r="D4938">
        <v>361.285</v>
      </c>
      <c r="E4938">
        <v>357.15</v>
      </c>
      <c r="F4938">
        <v>358.5</v>
      </c>
      <c r="G4938">
        <v>344.5209017061</v>
      </c>
      <c r="H4938">
        <v>528249</v>
      </c>
    </row>
    <row r="4939" spans="1:8">
      <c r="A4939" t="s">
        <v>8</v>
      </c>
      <c r="B4939" s="3">
        <v>44069</v>
      </c>
      <c r="C4939">
        <v>358</v>
      </c>
      <c r="D4939">
        <v>367.41</v>
      </c>
      <c r="E4939">
        <v>357.155</v>
      </c>
      <c r="F4939">
        <v>364.41</v>
      </c>
      <c r="G4939">
        <v>350.2004512991</v>
      </c>
      <c r="H4939">
        <v>676869</v>
      </c>
    </row>
    <row r="4940" spans="1:8">
      <c r="A4940" t="s">
        <v>8</v>
      </c>
      <c r="B4940" s="3">
        <v>44070</v>
      </c>
      <c r="C4940">
        <v>365.73</v>
      </c>
      <c r="D4940">
        <v>367.54</v>
      </c>
      <c r="E4940">
        <v>359.88</v>
      </c>
      <c r="F4940">
        <v>363.98</v>
      </c>
      <c r="G4940">
        <v>349.7872184184</v>
      </c>
      <c r="H4940">
        <v>600611</v>
      </c>
    </row>
    <row r="4941" spans="1:8">
      <c r="A4941" t="s">
        <v>8</v>
      </c>
      <c r="B4941" s="3">
        <v>44071</v>
      </c>
      <c r="C4941">
        <v>365.63</v>
      </c>
      <c r="D4941">
        <v>367.07</v>
      </c>
      <c r="E4941">
        <v>363.25</v>
      </c>
      <c r="F4941">
        <v>366.83</v>
      </c>
      <c r="G4941">
        <v>352.5260875115</v>
      </c>
      <c r="H4941">
        <v>509904</v>
      </c>
    </row>
    <row r="4942" spans="1:8">
      <c r="A4942" t="s">
        <v>8</v>
      </c>
      <c r="B4942" s="3">
        <v>44074</v>
      </c>
      <c r="C4942">
        <v>369.12</v>
      </c>
      <c r="D4942">
        <v>369.275</v>
      </c>
      <c r="E4942">
        <v>364.27</v>
      </c>
      <c r="F4942">
        <v>366.42</v>
      </c>
      <c r="G4942">
        <v>352.1320747647</v>
      </c>
      <c r="H4942">
        <v>775310</v>
      </c>
    </row>
    <row r="4943" spans="1:8">
      <c r="A4943" t="s">
        <v>8</v>
      </c>
      <c r="B4943" s="3">
        <v>44075</v>
      </c>
      <c r="C4943">
        <v>366.22</v>
      </c>
      <c r="D4943">
        <v>369.77</v>
      </c>
      <c r="E4943">
        <v>364.84</v>
      </c>
      <c r="F4943">
        <v>368.39</v>
      </c>
      <c r="G4943">
        <v>354.0252579624</v>
      </c>
      <c r="H4943">
        <v>564890</v>
      </c>
    </row>
    <row r="4944" spans="1:8">
      <c r="A4944" t="s">
        <v>8</v>
      </c>
      <c r="B4944" s="3">
        <v>44076</v>
      </c>
      <c r="C4944">
        <v>370.14</v>
      </c>
      <c r="D4944">
        <v>379.8699</v>
      </c>
      <c r="E4944">
        <v>369.735</v>
      </c>
      <c r="F4944">
        <v>378.41</v>
      </c>
      <c r="G4944">
        <v>363.6545450896</v>
      </c>
      <c r="H4944">
        <v>764867</v>
      </c>
    </row>
    <row r="4945" spans="1:8">
      <c r="A4945" t="s">
        <v>8</v>
      </c>
      <c r="B4945" s="3">
        <v>44077</v>
      </c>
      <c r="C4945">
        <v>376.4</v>
      </c>
      <c r="D4945">
        <v>376.68</v>
      </c>
      <c r="E4945">
        <v>351.75</v>
      </c>
      <c r="F4945">
        <v>353.69</v>
      </c>
      <c r="G4945">
        <v>339.8984594824</v>
      </c>
      <c r="H4945">
        <v>1352424</v>
      </c>
    </row>
    <row r="4946" spans="1:8">
      <c r="A4946" t="s">
        <v>8</v>
      </c>
      <c r="B4946" s="3">
        <v>44078</v>
      </c>
      <c r="C4946">
        <v>353.66</v>
      </c>
      <c r="D4946">
        <v>356.52</v>
      </c>
      <c r="E4946">
        <v>337.7879</v>
      </c>
      <c r="F4946">
        <v>345.18</v>
      </c>
      <c r="G4946">
        <v>331.7202924712</v>
      </c>
      <c r="H4946">
        <v>1274971</v>
      </c>
    </row>
    <row r="4947" spans="1:8">
      <c r="A4947" t="s">
        <v>8</v>
      </c>
      <c r="B4947" s="3">
        <v>44082</v>
      </c>
      <c r="C4947">
        <v>339.66</v>
      </c>
      <c r="D4947">
        <v>344.91</v>
      </c>
      <c r="E4947">
        <v>335.05</v>
      </c>
      <c r="F4947">
        <v>340.66</v>
      </c>
      <c r="G4947">
        <v>327.3765421903</v>
      </c>
      <c r="H4947">
        <v>1054960</v>
      </c>
    </row>
    <row r="4948" spans="1:8">
      <c r="A4948" t="s">
        <v>8</v>
      </c>
      <c r="B4948" s="3">
        <v>44083</v>
      </c>
      <c r="C4948">
        <v>346</v>
      </c>
      <c r="D4948">
        <v>356.36</v>
      </c>
      <c r="E4948">
        <v>344.88</v>
      </c>
      <c r="F4948">
        <v>351.78</v>
      </c>
      <c r="G4948">
        <v>338.0629366867</v>
      </c>
      <c r="H4948">
        <v>842932</v>
      </c>
    </row>
    <row r="4949" spans="1:8">
      <c r="A4949" t="s">
        <v>8</v>
      </c>
      <c r="B4949" s="3">
        <v>44084</v>
      </c>
      <c r="C4949">
        <v>351.58</v>
      </c>
      <c r="D4949">
        <v>354.685</v>
      </c>
      <c r="E4949">
        <v>342.53</v>
      </c>
      <c r="F4949">
        <v>344.48</v>
      </c>
      <c r="G4949">
        <v>331.0475877817</v>
      </c>
      <c r="H4949">
        <v>679609</v>
      </c>
    </row>
    <row r="4950" spans="1:8">
      <c r="A4950" t="s">
        <v>8</v>
      </c>
      <c r="B4950" s="3">
        <v>44085</v>
      </c>
      <c r="C4950">
        <v>347.32</v>
      </c>
      <c r="D4950">
        <v>351.22</v>
      </c>
      <c r="E4950">
        <v>345.6975</v>
      </c>
      <c r="F4950">
        <v>348.79</v>
      </c>
      <c r="G4950">
        <v>335.1895266557</v>
      </c>
      <c r="H4950">
        <v>681872</v>
      </c>
    </row>
    <row r="4951" spans="1:8">
      <c r="A4951" t="s">
        <v>8</v>
      </c>
      <c r="B4951" s="3">
        <v>44088</v>
      </c>
      <c r="C4951">
        <v>352.52</v>
      </c>
      <c r="D4951">
        <v>356.81</v>
      </c>
      <c r="E4951">
        <v>352</v>
      </c>
      <c r="F4951">
        <v>353.09</v>
      </c>
      <c r="G4951">
        <v>339.3218554628</v>
      </c>
      <c r="H4951">
        <v>628485</v>
      </c>
    </row>
    <row r="4952" spans="1:8">
      <c r="A4952" t="s">
        <v>8</v>
      </c>
      <c r="B4952" s="3">
        <v>44089</v>
      </c>
      <c r="C4952">
        <v>357.42</v>
      </c>
      <c r="D4952">
        <v>360.53</v>
      </c>
      <c r="E4952">
        <v>354.63</v>
      </c>
      <c r="F4952">
        <v>357.2</v>
      </c>
      <c r="G4952">
        <v>343.271592997</v>
      </c>
      <c r="H4952">
        <v>779327</v>
      </c>
    </row>
    <row r="4953" spans="1:8">
      <c r="A4953" t="s">
        <v>8</v>
      </c>
      <c r="B4953" s="3">
        <v>44090</v>
      </c>
      <c r="C4953">
        <v>355.87</v>
      </c>
      <c r="D4953">
        <v>360.035</v>
      </c>
      <c r="E4953">
        <v>355.65</v>
      </c>
      <c r="F4953">
        <v>357.54</v>
      </c>
      <c r="G4953">
        <v>343.5983352748</v>
      </c>
      <c r="H4953">
        <v>907133</v>
      </c>
    </row>
    <row r="4954" spans="1:8">
      <c r="A4954" t="s">
        <v>8</v>
      </c>
      <c r="B4954" s="3">
        <v>44091</v>
      </c>
      <c r="C4954">
        <v>352.66</v>
      </c>
      <c r="D4954">
        <v>358.2</v>
      </c>
      <c r="E4954">
        <v>349.05</v>
      </c>
      <c r="F4954">
        <v>351.73</v>
      </c>
      <c r="G4954">
        <v>338.0148863517</v>
      </c>
      <c r="H4954">
        <v>783664</v>
      </c>
    </row>
    <row r="4955" spans="1:8">
      <c r="A4955" t="s">
        <v>8</v>
      </c>
      <c r="B4955" s="3">
        <v>44092</v>
      </c>
      <c r="C4955">
        <v>352.13</v>
      </c>
      <c r="D4955">
        <v>354.77</v>
      </c>
      <c r="E4955">
        <v>348.75</v>
      </c>
      <c r="F4955">
        <v>351.01</v>
      </c>
      <c r="G4955">
        <v>337.3229615282</v>
      </c>
      <c r="H4955">
        <v>992722</v>
      </c>
    </row>
    <row r="4956" spans="1:8">
      <c r="A4956" t="s">
        <v>8</v>
      </c>
      <c r="B4956" s="3">
        <v>44095</v>
      </c>
      <c r="C4956">
        <v>345.88</v>
      </c>
      <c r="D4956">
        <v>351.21</v>
      </c>
      <c r="E4956">
        <v>342.09</v>
      </c>
      <c r="F4956">
        <v>350.89</v>
      </c>
      <c r="G4956">
        <v>337.2076407243</v>
      </c>
      <c r="H4956">
        <v>1129835</v>
      </c>
    </row>
    <row r="4957" spans="1:8">
      <c r="A4957" t="s">
        <v>8</v>
      </c>
      <c r="B4957" s="3">
        <v>44096</v>
      </c>
      <c r="C4957">
        <v>351.33</v>
      </c>
      <c r="D4957">
        <v>353.41</v>
      </c>
      <c r="E4957">
        <v>344.565</v>
      </c>
      <c r="F4957">
        <v>350.17</v>
      </c>
      <c r="G4957">
        <v>336.5157159008</v>
      </c>
      <c r="H4957">
        <v>748171</v>
      </c>
    </row>
    <row r="4958" spans="1:8">
      <c r="A4958" t="s">
        <v>8</v>
      </c>
      <c r="B4958" s="3">
        <v>44097</v>
      </c>
      <c r="C4958">
        <v>350.52</v>
      </c>
      <c r="D4958">
        <v>352.165</v>
      </c>
      <c r="E4958">
        <v>342.69</v>
      </c>
      <c r="F4958">
        <v>343.06</v>
      </c>
      <c r="G4958">
        <v>329.6829582686</v>
      </c>
      <c r="H4958">
        <v>628097</v>
      </c>
    </row>
    <row r="4959" spans="1:8">
      <c r="A4959" t="s">
        <v>8</v>
      </c>
      <c r="B4959" s="3">
        <v>44098</v>
      </c>
      <c r="C4959">
        <v>343.2</v>
      </c>
      <c r="D4959">
        <v>348.395</v>
      </c>
      <c r="E4959">
        <v>342.09</v>
      </c>
      <c r="F4959">
        <v>345.87</v>
      </c>
      <c r="G4959">
        <v>332.3833870937</v>
      </c>
      <c r="H4959">
        <v>644394</v>
      </c>
    </row>
    <row r="4960" spans="1:8">
      <c r="A4960" t="s">
        <v>8</v>
      </c>
      <c r="B4960" s="3">
        <v>44099</v>
      </c>
      <c r="C4960">
        <v>345.11</v>
      </c>
      <c r="D4960">
        <v>354.875</v>
      </c>
      <c r="E4960">
        <v>344.52</v>
      </c>
      <c r="F4960">
        <v>352.85</v>
      </c>
      <c r="G4960">
        <v>339.091213855</v>
      </c>
      <c r="H4960">
        <v>578870</v>
      </c>
    </row>
    <row r="4961" spans="1:8">
      <c r="A4961" t="s">
        <v>8</v>
      </c>
      <c r="B4961" s="3">
        <v>44102</v>
      </c>
      <c r="C4961">
        <v>357.21</v>
      </c>
      <c r="D4961">
        <v>359.68</v>
      </c>
      <c r="E4961">
        <v>355.12</v>
      </c>
      <c r="F4961">
        <v>355.55</v>
      </c>
      <c r="G4961">
        <v>341.6859319431</v>
      </c>
      <c r="H4961">
        <v>741489</v>
      </c>
    </row>
    <row r="4962" spans="1:8">
      <c r="A4962" t="s">
        <v>8</v>
      </c>
      <c r="B4962" s="3">
        <v>44103</v>
      </c>
      <c r="C4962">
        <v>355.94</v>
      </c>
      <c r="D4962">
        <v>360.32</v>
      </c>
      <c r="E4962">
        <v>354.55</v>
      </c>
      <c r="F4962">
        <v>356.98</v>
      </c>
      <c r="G4962">
        <v>343.0601715232</v>
      </c>
      <c r="H4962">
        <v>580868</v>
      </c>
    </row>
    <row r="4963" spans="1:8">
      <c r="A4963" t="s">
        <v>8</v>
      </c>
      <c r="B4963" s="3">
        <v>44104</v>
      </c>
      <c r="C4963">
        <v>357</v>
      </c>
      <c r="D4963">
        <v>363.71</v>
      </c>
      <c r="E4963">
        <v>355.62</v>
      </c>
      <c r="F4963">
        <v>360.6</v>
      </c>
      <c r="G4963">
        <v>346.5390157747</v>
      </c>
      <c r="H4963">
        <v>1012012</v>
      </c>
    </row>
    <row r="4964" spans="1:8">
      <c r="A4964" t="s">
        <v>8</v>
      </c>
      <c r="B4964" s="3">
        <v>44105</v>
      </c>
      <c r="C4964">
        <v>364.89</v>
      </c>
      <c r="D4964">
        <v>368.1442</v>
      </c>
      <c r="E4964">
        <v>361.285</v>
      </c>
      <c r="F4964">
        <v>363.73</v>
      </c>
      <c r="G4964">
        <v>349.5469667436</v>
      </c>
      <c r="H4964">
        <v>650276</v>
      </c>
    </row>
    <row r="4965" spans="1:8">
      <c r="A4965" t="s">
        <v>8</v>
      </c>
      <c r="B4965" s="3">
        <v>44106</v>
      </c>
      <c r="C4965">
        <v>359.87</v>
      </c>
      <c r="D4965">
        <v>365.5</v>
      </c>
      <c r="E4965">
        <v>357.0664</v>
      </c>
      <c r="F4965">
        <v>362.98</v>
      </c>
      <c r="G4965">
        <v>348.8262117191</v>
      </c>
      <c r="H4965">
        <v>719508</v>
      </c>
    </row>
    <row r="4966" spans="1:8">
      <c r="A4966" t="s">
        <v>8</v>
      </c>
      <c r="B4966" s="3">
        <v>44109</v>
      </c>
      <c r="C4966">
        <v>365.7</v>
      </c>
      <c r="D4966">
        <v>365.98</v>
      </c>
      <c r="E4966">
        <v>361.98</v>
      </c>
      <c r="F4966">
        <v>364.97</v>
      </c>
      <c r="G4966">
        <v>350.7386150507</v>
      </c>
      <c r="H4966">
        <v>517274</v>
      </c>
    </row>
    <row r="4967" spans="1:8">
      <c r="A4967" t="s">
        <v>8</v>
      </c>
      <c r="B4967" s="3">
        <v>44110</v>
      </c>
      <c r="C4967">
        <v>367.23</v>
      </c>
      <c r="D4967">
        <v>367.23</v>
      </c>
      <c r="E4967">
        <v>354.05</v>
      </c>
      <c r="F4967">
        <v>354.31</v>
      </c>
      <c r="G4967">
        <v>340.494283636</v>
      </c>
      <c r="H4967">
        <v>776319</v>
      </c>
    </row>
    <row r="4968" spans="1:8">
      <c r="A4968" t="s">
        <v>8</v>
      </c>
      <c r="B4968" s="3">
        <v>44111</v>
      </c>
      <c r="C4968">
        <v>355.92</v>
      </c>
      <c r="D4968">
        <v>358.83</v>
      </c>
      <c r="E4968">
        <v>351.88</v>
      </c>
      <c r="F4968">
        <v>354.9</v>
      </c>
      <c r="G4968">
        <v>341.0612775886</v>
      </c>
      <c r="H4968">
        <v>703068</v>
      </c>
    </row>
    <row r="4969" spans="1:8">
      <c r="A4969" t="s">
        <v>8</v>
      </c>
      <c r="B4969" s="3">
        <v>44112</v>
      </c>
      <c r="C4969">
        <v>355.67</v>
      </c>
      <c r="D4969">
        <v>360.7764</v>
      </c>
      <c r="E4969">
        <v>355.08</v>
      </c>
      <c r="F4969">
        <v>357.2</v>
      </c>
      <c r="G4969">
        <v>343.271592997</v>
      </c>
      <c r="H4969">
        <v>547833</v>
      </c>
    </row>
    <row r="4970" spans="1:8">
      <c r="A4970" t="s">
        <v>8</v>
      </c>
      <c r="B4970" s="3">
        <v>44113</v>
      </c>
      <c r="C4970">
        <v>358.98</v>
      </c>
      <c r="D4970">
        <v>359.71</v>
      </c>
      <c r="E4970">
        <v>356.06</v>
      </c>
      <c r="F4970">
        <v>356.76</v>
      </c>
      <c r="G4970">
        <v>342.8487500493</v>
      </c>
      <c r="H4970">
        <v>812242</v>
      </c>
    </row>
    <row r="4971" spans="1:8">
      <c r="A4971" t="s">
        <v>8</v>
      </c>
      <c r="B4971" s="3">
        <v>44116</v>
      </c>
      <c r="C4971">
        <v>361.64</v>
      </c>
      <c r="D4971">
        <v>364.09</v>
      </c>
      <c r="E4971">
        <v>358.18</v>
      </c>
      <c r="F4971">
        <v>360.09</v>
      </c>
      <c r="G4971">
        <v>346.048902358</v>
      </c>
      <c r="H4971">
        <v>687219</v>
      </c>
    </row>
    <row r="4972" spans="1:8">
      <c r="A4972" t="s">
        <v>8</v>
      </c>
      <c r="B4972" s="3">
        <v>44117</v>
      </c>
      <c r="C4972">
        <v>360.09</v>
      </c>
      <c r="D4972">
        <v>360.09</v>
      </c>
      <c r="E4972">
        <v>352.44</v>
      </c>
      <c r="F4972">
        <v>354</v>
      </c>
      <c r="G4972">
        <v>340.1963715592</v>
      </c>
      <c r="H4972">
        <v>1163930</v>
      </c>
    </row>
    <row r="4973" spans="1:8">
      <c r="A4973" t="s">
        <v>8</v>
      </c>
      <c r="B4973" s="3">
        <v>44118</v>
      </c>
      <c r="C4973">
        <v>356.98</v>
      </c>
      <c r="D4973">
        <v>357.35</v>
      </c>
      <c r="E4973">
        <v>350.34</v>
      </c>
      <c r="F4973">
        <v>351.51</v>
      </c>
      <c r="G4973">
        <v>337.8034648779</v>
      </c>
      <c r="H4973">
        <v>812011</v>
      </c>
    </row>
    <row r="4974" spans="1:8">
      <c r="A4974" t="s">
        <v>8</v>
      </c>
      <c r="B4974" s="3">
        <v>44119</v>
      </c>
      <c r="C4974">
        <v>347.81</v>
      </c>
      <c r="D4974">
        <v>351.54</v>
      </c>
      <c r="E4974">
        <v>345.28</v>
      </c>
      <c r="F4974">
        <v>347.45</v>
      </c>
      <c r="G4974">
        <v>333.9017776786</v>
      </c>
      <c r="H4974">
        <v>962980</v>
      </c>
    </row>
    <row r="4975" spans="1:8">
      <c r="A4975" t="s">
        <v>8</v>
      </c>
      <c r="B4975" s="3">
        <v>44120</v>
      </c>
      <c r="C4975">
        <v>348</v>
      </c>
      <c r="D4975">
        <v>351.98</v>
      </c>
      <c r="E4975">
        <v>346.69</v>
      </c>
      <c r="F4975">
        <v>348.17</v>
      </c>
      <c r="G4975">
        <v>334.5937025021</v>
      </c>
      <c r="H4975">
        <v>1109623</v>
      </c>
    </row>
    <row r="4976" spans="1:8">
      <c r="A4976" t="s">
        <v>8</v>
      </c>
      <c r="B4976" s="3">
        <v>44123</v>
      </c>
      <c r="C4976">
        <v>349.25</v>
      </c>
      <c r="D4976">
        <v>352.24</v>
      </c>
      <c r="E4976">
        <v>340.42</v>
      </c>
      <c r="F4976">
        <v>341.15</v>
      </c>
      <c r="G4976">
        <v>327.8474354729</v>
      </c>
      <c r="H4976">
        <v>731609</v>
      </c>
    </row>
    <row r="4977" spans="1:8">
      <c r="A4977" t="s">
        <v>8</v>
      </c>
      <c r="B4977" s="3">
        <v>44124</v>
      </c>
      <c r="C4977">
        <v>340.33</v>
      </c>
      <c r="D4977">
        <v>343.86</v>
      </c>
      <c r="E4977">
        <v>339.3</v>
      </c>
      <c r="F4977">
        <v>340.15</v>
      </c>
      <c r="G4977">
        <v>326.8864287736</v>
      </c>
      <c r="H4977">
        <v>1032538</v>
      </c>
    </row>
    <row r="4978" spans="1:8">
      <c r="A4978" t="s">
        <v>8</v>
      </c>
      <c r="B4978" s="3">
        <v>44125</v>
      </c>
      <c r="C4978">
        <v>342.51</v>
      </c>
      <c r="D4978">
        <v>344.715</v>
      </c>
      <c r="E4978">
        <v>337.27</v>
      </c>
      <c r="F4978">
        <v>337.91</v>
      </c>
      <c r="G4978">
        <v>324.7337737671</v>
      </c>
      <c r="H4978">
        <v>691084</v>
      </c>
    </row>
    <row r="4979" spans="1:8">
      <c r="A4979" t="s">
        <v>8</v>
      </c>
      <c r="B4979" s="3">
        <v>44126</v>
      </c>
      <c r="C4979">
        <v>337.58</v>
      </c>
      <c r="D4979">
        <v>339.82</v>
      </c>
      <c r="E4979">
        <v>334.31</v>
      </c>
      <c r="F4979">
        <v>337.25</v>
      </c>
      <c r="G4979">
        <v>324.0995093456</v>
      </c>
      <c r="H4979">
        <v>1001918</v>
      </c>
    </row>
    <row r="4980" spans="1:8">
      <c r="A4980" t="s">
        <v>8</v>
      </c>
      <c r="B4980" s="3">
        <v>44127</v>
      </c>
      <c r="C4980">
        <v>339</v>
      </c>
      <c r="D4980">
        <v>339.685</v>
      </c>
      <c r="E4980">
        <v>335.13</v>
      </c>
      <c r="F4980">
        <v>337.43</v>
      </c>
      <c r="G4980">
        <v>324.2724905515</v>
      </c>
      <c r="H4980">
        <v>688550</v>
      </c>
    </row>
    <row r="4981" spans="1:8">
      <c r="A4981" t="s">
        <v>8</v>
      </c>
      <c r="B4981" s="3">
        <v>44130</v>
      </c>
      <c r="C4981">
        <v>333.16</v>
      </c>
      <c r="D4981">
        <v>336.335</v>
      </c>
      <c r="E4981">
        <v>330.4</v>
      </c>
      <c r="F4981">
        <v>333.55</v>
      </c>
      <c r="G4981">
        <v>320.5437845581</v>
      </c>
      <c r="H4981">
        <v>893574</v>
      </c>
    </row>
    <row r="4982" spans="1:8">
      <c r="A4982" t="s">
        <v>8</v>
      </c>
      <c r="B4982" s="3">
        <v>44131</v>
      </c>
      <c r="C4982">
        <v>330</v>
      </c>
      <c r="D4982">
        <v>336.03</v>
      </c>
      <c r="E4982">
        <v>328.845</v>
      </c>
      <c r="F4982">
        <v>330.85</v>
      </c>
      <c r="G4982">
        <v>317.9490664699</v>
      </c>
      <c r="H4982">
        <v>1482729</v>
      </c>
    </row>
    <row r="4983" spans="1:8">
      <c r="A4983" t="s">
        <v>8</v>
      </c>
      <c r="B4983" s="3">
        <v>44132</v>
      </c>
      <c r="C4983">
        <v>325.01</v>
      </c>
      <c r="D4983">
        <v>329.565</v>
      </c>
      <c r="E4983">
        <v>322.12</v>
      </c>
      <c r="F4983">
        <v>326.7</v>
      </c>
      <c r="G4983">
        <v>313.9608886678</v>
      </c>
      <c r="H4983">
        <v>1505588</v>
      </c>
    </row>
    <row r="4984" spans="1:8">
      <c r="A4984" t="s">
        <v>8</v>
      </c>
      <c r="B4984" s="3">
        <v>44133</v>
      </c>
      <c r="C4984">
        <v>327.41</v>
      </c>
      <c r="D4984">
        <v>329.41</v>
      </c>
      <c r="E4984">
        <v>319.51</v>
      </c>
      <c r="F4984">
        <v>325.74</v>
      </c>
      <c r="G4984">
        <v>313.0383222364</v>
      </c>
      <c r="H4984">
        <v>876582</v>
      </c>
    </row>
    <row r="4985" spans="1:8">
      <c r="A4985" t="s">
        <v>8</v>
      </c>
      <c r="B4985" s="3">
        <v>44134</v>
      </c>
      <c r="C4985">
        <v>323.46</v>
      </c>
      <c r="D4985">
        <v>329.78</v>
      </c>
      <c r="E4985">
        <v>319.04</v>
      </c>
      <c r="F4985">
        <v>322.73</v>
      </c>
      <c r="G4985">
        <v>310.1456920715</v>
      </c>
      <c r="H4985">
        <v>1464438</v>
      </c>
    </row>
    <row r="4986" spans="1:8">
      <c r="A4986" t="s">
        <v>8</v>
      </c>
      <c r="B4986" s="3">
        <v>44137</v>
      </c>
      <c r="C4986">
        <v>328.57</v>
      </c>
      <c r="D4986">
        <v>335.4999</v>
      </c>
      <c r="E4986">
        <v>325.77</v>
      </c>
      <c r="F4986">
        <v>327.92</v>
      </c>
      <c r="G4986">
        <v>315.1333168409</v>
      </c>
      <c r="H4986">
        <v>1305121</v>
      </c>
    </row>
    <row r="4987" spans="1:8">
      <c r="A4987" t="s">
        <v>8</v>
      </c>
      <c r="B4987" s="3">
        <v>44138</v>
      </c>
      <c r="C4987">
        <v>331.97</v>
      </c>
      <c r="D4987">
        <v>337.88</v>
      </c>
      <c r="E4987">
        <v>329.57</v>
      </c>
      <c r="F4987">
        <v>334.75</v>
      </c>
      <c r="G4987">
        <v>321.6969925973</v>
      </c>
      <c r="H4987">
        <v>1186591</v>
      </c>
    </row>
    <row r="4988" spans="1:8">
      <c r="A4988" t="s">
        <v>8</v>
      </c>
      <c r="B4988" s="3">
        <v>44139</v>
      </c>
      <c r="C4988">
        <v>338.29</v>
      </c>
      <c r="D4988">
        <v>357.69</v>
      </c>
      <c r="E4988">
        <v>338.08</v>
      </c>
      <c r="F4988">
        <v>351.1</v>
      </c>
      <c r="G4988">
        <v>337.4094521312</v>
      </c>
      <c r="H4988">
        <v>1603683</v>
      </c>
    </row>
    <row r="4989" spans="1:8">
      <c r="A4989" t="s">
        <v>8</v>
      </c>
      <c r="B4989" s="3">
        <v>44140</v>
      </c>
      <c r="C4989">
        <v>358.06</v>
      </c>
      <c r="D4989">
        <v>360.85</v>
      </c>
      <c r="E4989">
        <v>352.66</v>
      </c>
      <c r="F4989">
        <v>355.99</v>
      </c>
      <c r="G4989">
        <v>342.1087748908</v>
      </c>
      <c r="H4989">
        <v>1317463</v>
      </c>
    </row>
    <row r="4990" spans="1:8">
      <c r="A4990" t="s">
        <v>8</v>
      </c>
      <c r="B4990" s="3">
        <v>44141</v>
      </c>
      <c r="C4990">
        <v>355.47</v>
      </c>
      <c r="D4990">
        <v>356.79</v>
      </c>
      <c r="E4990">
        <v>348.12</v>
      </c>
      <c r="F4990">
        <v>354.36</v>
      </c>
      <c r="G4990">
        <v>340.5423339709</v>
      </c>
      <c r="H4990">
        <v>1072286</v>
      </c>
    </row>
    <row r="4991" spans="1:8">
      <c r="A4991" t="s">
        <v>8</v>
      </c>
      <c r="B4991" s="3">
        <v>44144</v>
      </c>
      <c r="C4991">
        <v>368.19</v>
      </c>
      <c r="D4991">
        <v>368.27</v>
      </c>
      <c r="E4991">
        <v>345.63</v>
      </c>
      <c r="F4991">
        <v>346.41</v>
      </c>
      <c r="G4991">
        <v>332.9023307113</v>
      </c>
      <c r="H4991">
        <v>1316137</v>
      </c>
    </row>
    <row r="4992" spans="1:8">
      <c r="A4992" t="s">
        <v>8</v>
      </c>
      <c r="B4992" s="3">
        <v>44145</v>
      </c>
      <c r="C4992">
        <v>345.13</v>
      </c>
      <c r="D4992">
        <v>346.99</v>
      </c>
      <c r="E4992">
        <v>333.61</v>
      </c>
      <c r="F4992">
        <v>335.1</v>
      </c>
      <c r="G4992">
        <v>322.033344942</v>
      </c>
      <c r="H4992">
        <v>1488579</v>
      </c>
    </row>
    <row r="4993" spans="1:8">
      <c r="A4993" t="s">
        <v>8</v>
      </c>
      <c r="B4993" s="3">
        <v>44146</v>
      </c>
      <c r="C4993">
        <v>337.68</v>
      </c>
      <c r="D4993">
        <v>348.02</v>
      </c>
      <c r="E4993">
        <v>337</v>
      </c>
      <c r="F4993">
        <v>343.97</v>
      </c>
      <c r="G4993">
        <v>330.557474365</v>
      </c>
      <c r="H4993">
        <v>975903</v>
      </c>
    </row>
    <row r="4994" spans="1:8">
      <c r="A4994" t="s">
        <v>8</v>
      </c>
      <c r="B4994" s="3">
        <v>44147</v>
      </c>
      <c r="C4994">
        <v>344.39</v>
      </c>
      <c r="D4994">
        <v>345.23</v>
      </c>
      <c r="E4994">
        <v>338.5</v>
      </c>
      <c r="F4994">
        <v>341.72</v>
      </c>
      <c r="G4994">
        <v>328.3952092915</v>
      </c>
      <c r="H4994">
        <v>697879</v>
      </c>
    </row>
    <row r="4995" spans="1:8">
      <c r="A4995" t="s">
        <v>8</v>
      </c>
      <c r="B4995" s="3">
        <v>44148</v>
      </c>
      <c r="C4995">
        <v>343.36</v>
      </c>
      <c r="D4995">
        <v>344.87</v>
      </c>
      <c r="E4995">
        <v>337.56</v>
      </c>
      <c r="F4995">
        <v>341.92</v>
      </c>
      <c r="G4995">
        <v>328.5874106314</v>
      </c>
      <c r="H4995">
        <v>941261</v>
      </c>
    </row>
    <row r="4996" spans="1:8">
      <c r="A4996" t="s">
        <v>8</v>
      </c>
      <c r="B4996" s="3">
        <v>44151</v>
      </c>
      <c r="C4996">
        <v>341.01</v>
      </c>
      <c r="D4996">
        <v>345.36</v>
      </c>
      <c r="E4996">
        <v>337.45</v>
      </c>
      <c r="F4996">
        <v>339.62</v>
      </c>
      <c r="G4996">
        <v>326.377095223</v>
      </c>
      <c r="H4996">
        <v>1407720</v>
      </c>
    </row>
    <row r="4997" spans="1:8">
      <c r="A4997" t="s">
        <v>8</v>
      </c>
      <c r="B4997" s="3">
        <v>44152</v>
      </c>
      <c r="C4997">
        <v>338.3</v>
      </c>
      <c r="D4997">
        <v>341.19</v>
      </c>
      <c r="E4997">
        <v>336.25</v>
      </c>
      <c r="F4997">
        <v>336.66</v>
      </c>
      <c r="G4997">
        <v>323.532515393</v>
      </c>
      <c r="H4997">
        <v>1052236</v>
      </c>
    </row>
    <row r="4998" spans="1:8">
      <c r="A4998" t="s">
        <v>8</v>
      </c>
      <c r="B4998" s="3">
        <v>44153</v>
      </c>
      <c r="C4998">
        <v>337.86</v>
      </c>
      <c r="D4998">
        <v>339.38</v>
      </c>
      <c r="E4998">
        <v>334.86</v>
      </c>
      <c r="F4998">
        <v>336.48</v>
      </c>
      <c r="G4998">
        <v>323.3595341871</v>
      </c>
      <c r="H4998">
        <v>943535</v>
      </c>
    </row>
    <row r="4999" spans="1:8">
      <c r="A4999" t="s">
        <v>8</v>
      </c>
      <c r="B4999" s="3">
        <v>44154</v>
      </c>
      <c r="C4999">
        <v>338.06</v>
      </c>
      <c r="D4999">
        <v>339.96</v>
      </c>
      <c r="E4999">
        <v>334.56</v>
      </c>
      <c r="F4999">
        <v>338.63</v>
      </c>
      <c r="G4999">
        <v>325.4256985906</v>
      </c>
      <c r="H4999">
        <v>1111233</v>
      </c>
    </row>
    <row r="5000" spans="1:8">
      <c r="A5000" t="s">
        <v>8</v>
      </c>
      <c r="B5000" s="3">
        <v>44155</v>
      </c>
      <c r="C5000">
        <v>338</v>
      </c>
      <c r="D5000">
        <v>342.455</v>
      </c>
      <c r="E5000">
        <v>336.645</v>
      </c>
      <c r="F5000">
        <v>338.28</v>
      </c>
      <c r="G5000">
        <v>325.0893462459</v>
      </c>
      <c r="H5000">
        <v>825258</v>
      </c>
    </row>
    <row r="5001" spans="1:8">
      <c r="A5001" t="s">
        <v>8</v>
      </c>
      <c r="B5001" s="3">
        <v>44158</v>
      </c>
      <c r="C5001">
        <v>339.26</v>
      </c>
      <c r="D5001">
        <v>341.54</v>
      </c>
      <c r="E5001">
        <v>333.635</v>
      </c>
      <c r="F5001">
        <v>337.12</v>
      </c>
      <c r="G5001">
        <v>323.9745784747</v>
      </c>
      <c r="H5001">
        <v>893248</v>
      </c>
    </row>
    <row r="5002" spans="1:8">
      <c r="A5002" t="s">
        <v>8</v>
      </c>
      <c r="B5002" s="3">
        <v>44159</v>
      </c>
      <c r="C5002">
        <v>336.6</v>
      </c>
      <c r="D5002">
        <v>339</v>
      </c>
      <c r="E5002">
        <v>333.86</v>
      </c>
      <c r="F5002">
        <v>334.21</v>
      </c>
      <c r="G5002">
        <v>321.8219234682</v>
      </c>
      <c r="H5002">
        <v>1442218</v>
      </c>
    </row>
    <row r="5003" spans="1:8">
      <c r="A5003" t="s">
        <v>8</v>
      </c>
      <c r="B5003" s="3">
        <v>44160</v>
      </c>
      <c r="C5003">
        <v>335.37</v>
      </c>
      <c r="D5003">
        <v>338.155</v>
      </c>
      <c r="E5003">
        <v>333.9</v>
      </c>
      <c r="F5003">
        <v>338.04</v>
      </c>
      <c r="G5003">
        <v>325.5099578384</v>
      </c>
      <c r="H5003">
        <v>1013862</v>
      </c>
    </row>
    <row r="5004" spans="1:8">
      <c r="A5004" t="s">
        <v>8</v>
      </c>
      <c r="B5004" s="3">
        <v>44162</v>
      </c>
      <c r="C5004">
        <v>340.5</v>
      </c>
      <c r="D5004">
        <v>344.13</v>
      </c>
      <c r="E5004">
        <v>339.15</v>
      </c>
      <c r="F5004">
        <v>341.57</v>
      </c>
      <c r="G5004">
        <v>328.9091122319</v>
      </c>
      <c r="H5004">
        <v>407732</v>
      </c>
    </row>
    <row r="5005" spans="1:8">
      <c r="A5005" t="s">
        <v>8</v>
      </c>
      <c r="B5005" s="3">
        <v>44165</v>
      </c>
      <c r="C5005">
        <v>343.33</v>
      </c>
      <c r="D5005">
        <v>353.16</v>
      </c>
      <c r="E5005">
        <v>342.25</v>
      </c>
      <c r="F5005">
        <v>351.78</v>
      </c>
      <c r="G5005">
        <v>338.7406607751</v>
      </c>
      <c r="H5005">
        <v>3327255</v>
      </c>
    </row>
    <row r="5006" spans="1:8">
      <c r="A5006" t="s">
        <v>8</v>
      </c>
      <c r="B5006" s="3">
        <v>44166</v>
      </c>
      <c r="C5006">
        <v>352.73</v>
      </c>
      <c r="D5006">
        <v>352.73</v>
      </c>
      <c r="E5006">
        <v>332.995</v>
      </c>
      <c r="F5006">
        <v>334.32</v>
      </c>
      <c r="G5006">
        <v>321.9278461263</v>
      </c>
      <c r="H5006">
        <v>2197242</v>
      </c>
    </row>
    <row r="5007" spans="1:8">
      <c r="A5007" t="s">
        <v>8</v>
      </c>
      <c r="B5007" s="3">
        <v>44167</v>
      </c>
      <c r="C5007">
        <v>338.62</v>
      </c>
      <c r="D5007">
        <v>338.68</v>
      </c>
      <c r="E5007">
        <v>330.77</v>
      </c>
      <c r="F5007">
        <v>333.28</v>
      </c>
      <c r="G5007">
        <v>320.9263955402</v>
      </c>
      <c r="H5007">
        <v>1713058</v>
      </c>
    </row>
    <row r="5008" spans="1:8">
      <c r="A5008" t="s">
        <v>8</v>
      </c>
      <c r="B5008" s="3">
        <v>44168</v>
      </c>
      <c r="C5008">
        <v>330.36</v>
      </c>
      <c r="D5008">
        <v>334.6</v>
      </c>
      <c r="E5008">
        <v>325.66</v>
      </c>
      <c r="F5008">
        <v>326.61</v>
      </c>
      <c r="G5008">
        <v>314.503630723</v>
      </c>
      <c r="H5008">
        <v>1745578</v>
      </c>
    </row>
    <row r="5009" spans="1:8">
      <c r="A5009" t="s">
        <v>8</v>
      </c>
      <c r="B5009" s="3">
        <v>44169</v>
      </c>
      <c r="C5009">
        <v>330.8</v>
      </c>
      <c r="D5009">
        <v>339.5</v>
      </c>
      <c r="E5009">
        <v>329.04</v>
      </c>
      <c r="F5009">
        <v>339.45</v>
      </c>
      <c r="G5009">
        <v>326.8676937293</v>
      </c>
      <c r="H5009">
        <v>3059722</v>
      </c>
    </row>
    <row r="5010" spans="1:8">
      <c r="A5010" t="s">
        <v>8</v>
      </c>
      <c r="B5010" s="3">
        <v>44172</v>
      </c>
      <c r="C5010">
        <v>338.23</v>
      </c>
      <c r="D5010">
        <v>340.19</v>
      </c>
      <c r="E5010">
        <v>332.845</v>
      </c>
      <c r="F5010">
        <v>336.24</v>
      </c>
      <c r="G5010">
        <v>323.7766779778</v>
      </c>
      <c r="H5010">
        <v>1691421</v>
      </c>
    </row>
    <row r="5011" spans="1:8">
      <c r="A5011" t="s">
        <v>8</v>
      </c>
      <c r="B5011" s="3">
        <v>44173</v>
      </c>
      <c r="C5011">
        <v>335.3</v>
      </c>
      <c r="D5011">
        <v>336.93</v>
      </c>
      <c r="E5011">
        <v>333.13</v>
      </c>
      <c r="F5011">
        <v>333.7</v>
      </c>
      <c r="G5011">
        <v>321.3308275077</v>
      </c>
      <c r="H5011">
        <v>1637353</v>
      </c>
    </row>
    <row r="5012" spans="1:8">
      <c r="A5012" t="s">
        <v>8</v>
      </c>
      <c r="B5012" s="3">
        <v>44174</v>
      </c>
      <c r="C5012">
        <v>334.25</v>
      </c>
      <c r="D5012">
        <v>335.155</v>
      </c>
      <c r="E5012">
        <v>323.905</v>
      </c>
      <c r="F5012">
        <v>327.28</v>
      </c>
      <c r="G5012">
        <v>315.1487960045</v>
      </c>
      <c r="H5012">
        <v>2000275</v>
      </c>
    </row>
    <row r="5013" spans="1:8">
      <c r="A5013" t="s">
        <v>8</v>
      </c>
      <c r="B5013" s="3">
        <v>44175</v>
      </c>
      <c r="C5013">
        <v>327.23</v>
      </c>
      <c r="D5013">
        <v>329.18</v>
      </c>
      <c r="E5013">
        <v>323.85</v>
      </c>
      <c r="F5013">
        <v>325.83</v>
      </c>
      <c r="G5013">
        <v>313.7525427834</v>
      </c>
      <c r="H5013">
        <v>1475172</v>
      </c>
    </row>
    <row r="5014" spans="1:8">
      <c r="A5014" t="s">
        <v>8</v>
      </c>
      <c r="B5014" s="3">
        <v>44176</v>
      </c>
      <c r="C5014">
        <v>324.9</v>
      </c>
      <c r="D5014">
        <v>329.035</v>
      </c>
      <c r="E5014">
        <v>323.26</v>
      </c>
      <c r="F5014">
        <v>324.82</v>
      </c>
      <c r="G5014">
        <v>312.7799801949</v>
      </c>
      <c r="H5014">
        <v>1428977</v>
      </c>
    </row>
    <row r="5015" spans="1:8">
      <c r="A5015" t="s">
        <v>8</v>
      </c>
      <c r="B5015" s="3">
        <v>44179</v>
      </c>
      <c r="C5015">
        <v>327.43</v>
      </c>
      <c r="D5015">
        <v>328.78</v>
      </c>
      <c r="E5015">
        <v>323.27</v>
      </c>
      <c r="F5015">
        <v>323.68</v>
      </c>
      <c r="G5015">
        <v>311.6822362831</v>
      </c>
      <c r="H5015">
        <v>1666882</v>
      </c>
    </row>
    <row r="5016" spans="1:8">
      <c r="A5016" t="s">
        <v>8</v>
      </c>
      <c r="B5016" s="3">
        <v>44180</v>
      </c>
      <c r="C5016">
        <v>324.79</v>
      </c>
      <c r="D5016">
        <v>326.68</v>
      </c>
      <c r="E5016">
        <v>323.2601</v>
      </c>
      <c r="F5016">
        <v>323.84</v>
      </c>
      <c r="G5016">
        <v>311.8363056041</v>
      </c>
      <c r="H5016">
        <v>1207606</v>
      </c>
    </row>
    <row r="5017" spans="1:8">
      <c r="A5017" t="s">
        <v>8</v>
      </c>
      <c r="B5017" s="3">
        <v>44181</v>
      </c>
      <c r="C5017">
        <v>325.5</v>
      </c>
      <c r="D5017">
        <v>325.5</v>
      </c>
      <c r="E5017">
        <v>319.74</v>
      </c>
      <c r="F5017">
        <v>320.87</v>
      </c>
      <c r="G5017">
        <v>308.9763938339</v>
      </c>
      <c r="H5017">
        <v>1809053</v>
      </c>
    </row>
    <row r="5018" spans="1:8">
      <c r="A5018" t="s">
        <v>8</v>
      </c>
      <c r="B5018" s="3">
        <v>44182</v>
      </c>
      <c r="C5018">
        <v>322.89</v>
      </c>
      <c r="D5018">
        <v>322.89</v>
      </c>
      <c r="E5018">
        <v>316.43</v>
      </c>
      <c r="F5018">
        <v>321.06</v>
      </c>
      <c r="G5018">
        <v>309.1593511526</v>
      </c>
      <c r="H5018">
        <v>3021620</v>
      </c>
    </row>
    <row r="5019" spans="1:8">
      <c r="A5019" t="s">
        <v>8</v>
      </c>
      <c r="B5019" s="3">
        <v>44183</v>
      </c>
      <c r="C5019">
        <v>321.25</v>
      </c>
      <c r="D5019">
        <v>323.42</v>
      </c>
      <c r="E5019">
        <v>319.16</v>
      </c>
      <c r="F5019">
        <v>322.5</v>
      </c>
      <c r="G5019">
        <v>310.5459750411</v>
      </c>
      <c r="H5019">
        <v>2981126</v>
      </c>
    </row>
    <row r="5020" spans="1:8">
      <c r="A5020" t="s">
        <v>8</v>
      </c>
      <c r="B5020" s="3">
        <v>44186</v>
      </c>
      <c r="C5020">
        <v>318.7</v>
      </c>
      <c r="D5020">
        <v>319.92</v>
      </c>
      <c r="E5020">
        <v>311.68</v>
      </c>
      <c r="F5020">
        <v>319.58</v>
      </c>
      <c r="G5020">
        <v>307.7342099338</v>
      </c>
      <c r="H5020">
        <v>2211518</v>
      </c>
    </row>
    <row r="5021" spans="1:8">
      <c r="A5021" t="s">
        <v>8</v>
      </c>
      <c r="B5021" s="3">
        <v>44187</v>
      </c>
      <c r="C5021">
        <v>318.55</v>
      </c>
      <c r="D5021">
        <v>320.25</v>
      </c>
      <c r="E5021">
        <v>314.93</v>
      </c>
      <c r="F5021">
        <v>318.93</v>
      </c>
      <c r="G5021">
        <v>307.1083033174</v>
      </c>
      <c r="H5021">
        <v>1627645</v>
      </c>
    </row>
    <row r="5022" spans="1:8">
      <c r="A5022" t="s">
        <v>8</v>
      </c>
      <c r="B5022" s="3">
        <v>44188</v>
      </c>
      <c r="C5022">
        <v>320</v>
      </c>
      <c r="D5022">
        <v>321.57</v>
      </c>
      <c r="E5022">
        <v>313.56</v>
      </c>
      <c r="F5022">
        <v>313.63</v>
      </c>
      <c r="G5022">
        <v>302.0047570609</v>
      </c>
      <c r="H5022">
        <v>1047557</v>
      </c>
    </row>
    <row r="5023" spans="1:8">
      <c r="A5023" t="s">
        <v>8</v>
      </c>
      <c r="B5023" s="3">
        <v>44189</v>
      </c>
      <c r="C5023">
        <v>313.23</v>
      </c>
      <c r="D5023">
        <v>316.94</v>
      </c>
      <c r="E5023">
        <v>313.23</v>
      </c>
      <c r="F5023">
        <v>316.58</v>
      </c>
      <c r="G5023">
        <v>304.8454101659</v>
      </c>
      <c r="H5023">
        <v>490838</v>
      </c>
    </row>
    <row r="5024" spans="1:8">
      <c r="A5024" t="s">
        <v>8</v>
      </c>
      <c r="B5024" s="3">
        <v>44193</v>
      </c>
      <c r="C5024">
        <v>318.93</v>
      </c>
      <c r="D5024">
        <v>319.02</v>
      </c>
      <c r="E5024">
        <v>314.37</v>
      </c>
      <c r="F5024">
        <v>318.04</v>
      </c>
      <c r="G5024">
        <v>306.2512927196</v>
      </c>
      <c r="H5024">
        <v>1022045</v>
      </c>
    </row>
    <row r="5025" spans="1:8">
      <c r="A5025" t="s">
        <v>8</v>
      </c>
      <c r="B5025" s="3">
        <v>44194</v>
      </c>
      <c r="C5025">
        <v>320.49</v>
      </c>
      <c r="D5025">
        <v>322.91</v>
      </c>
      <c r="E5025">
        <v>319.79</v>
      </c>
      <c r="F5025">
        <v>321.49</v>
      </c>
      <c r="G5025">
        <v>309.5734124526</v>
      </c>
      <c r="H5025">
        <v>1058642</v>
      </c>
    </row>
    <row r="5026" spans="1:8">
      <c r="A5026" t="s">
        <v>8</v>
      </c>
      <c r="B5026" s="3">
        <v>44195</v>
      </c>
      <c r="C5026">
        <v>322.71</v>
      </c>
      <c r="D5026">
        <v>324.29</v>
      </c>
      <c r="E5026">
        <v>320.76</v>
      </c>
      <c r="F5026">
        <v>323.63</v>
      </c>
      <c r="G5026">
        <v>311.6340896203</v>
      </c>
      <c r="H5026">
        <v>1340023</v>
      </c>
    </row>
    <row r="5027" spans="1:8">
      <c r="A5027" t="s">
        <v>8</v>
      </c>
      <c r="B5027" s="3">
        <v>44196</v>
      </c>
      <c r="C5027">
        <v>324.3</v>
      </c>
      <c r="D5027">
        <v>328.85</v>
      </c>
      <c r="E5027">
        <v>323.305</v>
      </c>
      <c r="F5027">
        <v>328.73</v>
      </c>
      <c r="G5027">
        <v>316.5450492256</v>
      </c>
      <c r="H5027">
        <v>1014196</v>
      </c>
    </row>
    <row r="5028" spans="1:8">
      <c r="A5028" t="s">
        <v>8</v>
      </c>
      <c r="B5028" s="3">
        <v>44200</v>
      </c>
      <c r="C5028">
        <v>331.71</v>
      </c>
      <c r="D5028">
        <v>336.73</v>
      </c>
      <c r="E5028">
        <v>330.5</v>
      </c>
      <c r="F5028">
        <v>333.25</v>
      </c>
      <c r="G5028">
        <v>320.8975075425</v>
      </c>
      <c r="H5028">
        <v>3231324</v>
      </c>
    </row>
    <row r="5029" spans="1:8">
      <c r="A5029" t="s">
        <v>8</v>
      </c>
      <c r="B5029" s="3">
        <v>44201</v>
      </c>
      <c r="C5029">
        <v>331.78</v>
      </c>
      <c r="D5029">
        <v>334.65</v>
      </c>
      <c r="E5029">
        <v>325.0934</v>
      </c>
      <c r="F5029">
        <v>328.45</v>
      </c>
      <c r="G5029">
        <v>316.275427914</v>
      </c>
      <c r="H5029">
        <v>2012776</v>
      </c>
    </row>
    <row r="5030" spans="1:8">
      <c r="A5030" t="s">
        <v>8</v>
      </c>
      <c r="B5030" s="3">
        <v>44202</v>
      </c>
      <c r="C5030">
        <v>327.06</v>
      </c>
      <c r="D5030">
        <v>330.4774</v>
      </c>
      <c r="E5030">
        <v>324.15</v>
      </c>
      <c r="F5030">
        <v>328.86</v>
      </c>
      <c r="G5030">
        <v>316.6702305489</v>
      </c>
      <c r="H5030">
        <v>1638315</v>
      </c>
    </row>
    <row r="5031" spans="1:8">
      <c r="A5031" t="s">
        <v>8</v>
      </c>
      <c r="B5031" s="3">
        <v>44203</v>
      </c>
      <c r="C5031">
        <v>329.42</v>
      </c>
      <c r="D5031">
        <v>333.47</v>
      </c>
      <c r="E5031">
        <v>326.3904</v>
      </c>
      <c r="F5031">
        <v>329.07</v>
      </c>
      <c r="G5031">
        <v>316.8724465326</v>
      </c>
      <c r="H5031">
        <v>1856707</v>
      </c>
    </row>
    <row r="5032" spans="1:8">
      <c r="A5032" t="s">
        <v>8</v>
      </c>
      <c r="B5032" s="3">
        <v>44204</v>
      </c>
      <c r="C5032">
        <v>331.2</v>
      </c>
      <c r="D5032">
        <v>331.2</v>
      </c>
      <c r="E5032">
        <v>322.69</v>
      </c>
      <c r="F5032">
        <v>326.85</v>
      </c>
      <c r="G5032">
        <v>314.7347347045</v>
      </c>
      <c r="H5032">
        <v>1493885</v>
      </c>
    </row>
    <row r="5033" spans="1:8">
      <c r="A5033" t="s">
        <v>8</v>
      </c>
      <c r="B5033" s="3">
        <v>44207</v>
      </c>
      <c r="C5033">
        <v>324.76</v>
      </c>
      <c r="D5033">
        <v>325.45</v>
      </c>
      <c r="E5033">
        <v>318.69</v>
      </c>
      <c r="F5033">
        <v>319.2</v>
      </c>
      <c r="G5033">
        <v>307.3682952965</v>
      </c>
      <c r="H5033">
        <v>1545588</v>
      </c>
    </row>
    <row r="5034" spans="1:8">
      <c r="A5034" t="s">
        <v>8</v>
      </c>
      <c r="B5034" s="3">
        <v>44208</v>
      </c>
      <c r="C5034">
        <v>319.75</v>
      </c>
      <c r="D5034">
        <v>319.75</v>
      </c>
      <c r="E5034">
        <v>313.26</v>
      </c>
      <c r="F5034">
        <v>315.86</v>
      </c>
      <c r="G5034">
        <v>304.1520982217</v>
      </c>
      <c r="H5034">
        <v>2268984</v>
      </c>
    </row>
    <row r="5035" spans="1:8">
      <c r="A5035" t="s">
        <v>8</v>
      </c>
      <c r="B5035" s="3">
        <v>44209</v>
      </c>
      <c r="C5035">
        <v>314.6</v>
      </c>
      <c r="D5035">
        <v>315.52</v>
      </c>
      <c r="E5035">
        <v>311.36</v>
      </c>
      <c r="F5035">
        <v>312.05</v>
      </c>
      <c r="G5035">
        <v>300.4833225165</v>
      </c>
      <c r="H5035">
        <v>1936883</v>
      </c>
    </row>
    <row r="5036" spans="1:8">
      <c r="A5036" t="s">
        <v>8</v>
      </c>
      <c r="B5036" s="3">
        <v>44210</v>
      </c>
      <c r="C5036">
        <v>312.95</v>
      </c>
      <c r="D5036">
        <v>316.4</v>
      </c>
      <c r="E5036">
        <v>305</v>
      </c>
      <c r="F5036">
        <v>306.18</v>
      </c>
      <c r="G5036">
        <v>294.8309043042</v>
      </c>
      <c r="H5036">
        <v>1910647</v>
      </c>
    </row>
    <row r="5037" spans="1:8">
      <c r="A5037" t="s">
        <v>8</v>
      </c>
      <c r="B5037" s="3">
        <v>44211</v>
      </c>
      <c r="C5037">
        <v>306.4</v>
      </c>
      <c r="D5037">
        <v>307.72</v>
      </c>
      <c r="E5037">
        <v>303.54</v>
      </c>
      <c r="F5037">
        <v>305.95</v>
      </c>
      <c r="G5037">
        <v>294.6094296553</v>
      </c>
      <c r="H5037">
        <v>2701832</v>
      </c>
    </row>
    <row r="5038" spans="1:8">
      <c r="A5038" t="s">
        <v>8</v>
      </c>
      <c r="B5038" s="3">
        <v>44215</v>
      </c>
      <c r="C5038">
        <v>307.5</v>
      </c>
      <c r="D5038">
        <v>314.12</v>
      </c>
      <c r="E5038">
        <v>306.71</v>
      </c>
      <c r="F5038">
        <v>313.14</v>
      </c>
      <c r="G5038">
        <v>301.5329197655</v>
      </c>
      <c r="H5038">
        <v>2224039</v>
      </c>
    </row>
    <row r="5039" spans="1:8">
      <c r="A5039" t="s">
        <v>8</v>
      </c>
      <c r="B5039" s="3">
        <v>44216</v>
      </c>
      <c r="C5039">
        <v>317.68</v>
      </c>
      <c r="D5039">
        <v>324.45</v>
      </c>
      <c r="E5039">
        <v>315.0075</v>
      </c>
      <c r="F5039">
        <v>321.94</v>
      </c>
      <c r="G5039">
        <v>310.0067324178</v>
      </c>
      <c r="H5039">
        <v>2799556</v>
      </c>
    </row>
    <row r="5040" spans="1:8">
      <c r="A5040" t="s">
        <v>8</v>
      </c>
      <c r="B5040" s="3">
        <v>44217</v>
      </c>
      <c r="C5040">
        <v>320.11</v>
      </c>
      <c r="D5040">
        <v>322.99</v>
      </c>
      <c r="E5040">
        <v>316.585</v>
      </c>
      <c r="F5040">
        <v>317.72</v>
      </c>
      <c r="G5040">
        <v>305.9431540777</v>
      </c>
      <c r="H5040">
        <v>1622348</v>
      </c>
    </row>
    <row r="5041" spans="1:8">
      <c r="A5041" t="s">
        <v>8</v>
      </c>
      <c r="B5041" s="3">
        <v>44218</v>
      </c>
      <c r="C5041">
        <v>316.77</v>
      </c>
      <c r="D5041">
        <v>320.61</v>
      </c>
      <c r="E5041">
        <v>315.06</v>
      </c>
      <c r="F5041">
        <v>315.14</v>
      </c>
      <c r="G5041">
        <v>303.4587862774</v>
      </c>
      <c r="H5041">
        <v>1519115</v>
      </c>
    </row>
    <row r="5042" spans="1:8">
      <c r="A5042" t="s">
        <v>8</v>
      </c>
      <c r="B5042" s="3">
        <v>44221</v>
      </c>
      <c r="C5042">
        <v>316.04</v>
      </c>
      <c r="D5042">
        <v>318.22</v>
      </c>
      <c r="E5042">
        <v>311.7126</v>
      </c>
      <c r="F5042">
        <v>314.93</v>
      </c>
      <c r="G5042">
        <v>303.2565702936</v>
      </c>
      <c r="H5042">
        <v>1453796</v>
      </c>
    </row>
    <row r="5043" spans="1:8">
      <c r="A5043" t="s">
        <v>8</v>
      </c>
      <c r="B5043" s="3">
        <v>44222</v>
      </c>
      <c r="C5043">
        <v>315.37</v>
      </c>
      <c r="D5043">
        <v>321.04</v>
      </c>
      <c r="E5043">
        <v>313.28</v>
      </c>
      <c r="F5043">
        <v>319.01</v>
      </c>
      <c r="G5043">
        <v>307.1853379779</v>
      </c>
      <c r="H5043">
        <v>1479847</v>
      </c>
    </row>
    <row r="5044" spans="1:8">
      <c r="A5044" t="s">
        <v>8</v>
      </c>
      <c r="B5044" s="3">
        <v>44223</v>
      </c>
      <c r="C5044">
        <v>318.1</v>
      </c>
      <c r="D5044">
        <v>327.65</v>
      </c>
      <c r="E5044">
        <v>303.5</v>
      </c>
      <c r="F5044">
        <v>306.3</v>
      </c>
      <c r="G5044">
        <v>294.9464562949</v>
      </c>
      <c r="H5044">
        <v>3074958</v>
      </c>
    </row>
    <row r="5045" spans="1:8">
      <c r="A5045" t="s">
        <v>8</v>
      </c>
      <c r="B5045" s="3">
        <v>44224</v>
      </c>
      <c r="C5045">
        <v>308.71</v>
      </c>
      <c r="D5045">
        <v>323.675</v>
      </c>
      <c r="E5045">
        <v>307.07</v>
      </c>
      <c r="F5045">
        <v>318.97</v>
      </c>
      <c r="G5045">
        <v>307.1468206476</v>
      </c>
      <c r="H5045">
        <v>2722048</v>
      </c>
    </row>
    <row r="5046" spans="1:8">
      <c r="A5046" t="s">
        <v>8</v>
      </c>
      <c r="B5046" s="3">
        <v>44225</v>
      </c>
      <c r="C5046">
        <v>314.67</v>
      </c>
      <c r="D5046">
        <v>320.15</v>
      </c>
      <c r="E5046">
        <v>311.865</v>
      </c>
      <c r="F5046">
        <v>317</v>
      </c>
      <c r="G5046">
        <v>305.2498421334</v>
      </c>
      <c r="H5046">
        <v>2734549</v>
      </c>
    </row>
    <row r="5047" spans="1:8">
      <c r="A5047" t="s">
        <v>8</v>
      </c>
      <c r="B5047" s="3">
        <v>44228</v>
      </c>
      <c r="C5047">
        <v>319.75</v>
      </c>
      <c r="D5047">
        <v>322.89</v>
      </c>
      <c r="E5047">
        <v>317.18</v>
      </c>
      <c r="F5047">
        <v>321.84</v>
      </c>
      <c r="G5047">
        <v>309.9104390922</v>
      </c>
      <c r="H5047">
        <v>1774650</v>
      </c>
    </row>
    <row r="5048" spans="1:8">
      <c r="A5048" t="s">
        <v>8</v>
      </c>
      <c r="B5048" s="3">
        <v>44229</v>
      </c>
      <c r="C5048">
        <v>324.23</v>
      </c>
      <c r="D5048">
        <v>332.15</v>
      </c>
      <c r="E5048">
        <v>324.075</v>
      </c>
      <c r="F5048">
        <v>330.1</v>
      </c>
      <c r="G5048">
        <v>317.8642677863</v>
      </c>
      <c r="H5048">
        <v>2391152</v>
      </c>
    </row>
    <row r="5049" spans="1:8">
      <c r="A5049" t="s">
        <v>8</v>
      </c>
      <c r="B5049" s="3">
        <v>44230</v>
      </c>
      <c r="C5049">
        <v>330</v>
      </c>
      <c r="D5049">
        <v>330</v>
      </c>
      <c r="E5049">
        <v>324.17</v>
      </c>
      <c r="F5049">
        <v>324.25</v>
      </c>
      <c r="G5049">
        <v>312.231108239</v>
      </c>
      <c r="H5049">
        <v>1705099</v>
      </c>
    </row>
    <row r="5050" spans="1:8">
      <c r="A5050" t="s">
        <v>8</v>
      </c>
      <c r="B5050" s="3">
        <v>44231</v>
      </c>
      <c r="C5050">
        <v>324.69</v>
      </c>
      <c r="D5050">
        <v>328.47</v>
      </c>
      <c r="E5050">
        <v>324.25</v>
      </c>
      <c r="F5050">
        <v>328.45</v>
      </c>
      <c r="G5050">
        <v>316.275427914</v>
      </c>
      <c r="H5050">
        <v>1172460</v>
      </c>
    </row>
    <row r="5051" spans="1:8">
      <c r="A5051" t="s">
        <v>8</v>
      </c>
      <c r="B5051" s="3">
        <v>44232</v>
      </c>
      <c r="C5051">
        <v>328.95</v>
      </c>
      <c r="D5051">
        <v>332.46</v>
      </c>
      <c r="E5051">
        <v>323.48</v>
      </c>
      <c r="F5051">
        <v>324.02</v>
      </c>
      <c r="G5051">
        <v>312.0096335901</v>
      </c>
      <c r="H5051">
        <v>2153270</v>
      </c>
    </row>
    <row r="5052" spans="1:8">
      <c r="A5052" t="s">
        <v>8</v>
      </c>
      <c r="B5052" s="3">
        <v>44235</v>
      </c>
      <c r="C5052">
        <v>325.56</v>
      </c>
      <c r="D5052">
        <v>326.3</v>
      </c>
      <c r="E5052">
        <v>322.94</v>
      </c>
      <c r="F5052">
        <v>325.44</v>
      </c>
      <c r="G5052">
        <v>313.3769988136</v>
      </c>
      <c r="H5052">
        <v>1250422</v>
      </c>
    </row>
    <row r="5053" spans="1:8">
      <c r="A5053" t="s">
        <v>8</v>
      </c>
      <c r="B5053" s="3">
        <v>44236</v>
      </c>
      <c r="C5053">
        <v>330</v>
      </c>
      <c r="D5053">
        <v>338.47</v>
      </c>
      <c r="E5053">
        <v>326.68</v>
      </c>
      <c r="F5053">
        <v>332.39</v>
      </c>
      <c r="G5053">
        <v>320.0693849424</v>
      </c>
      <c r="H5053">
        <v>3154544</v>
      </c>
    </row>
    <row r="5054" spans="1:8">
      <c r="A5054" t="s">
        <v>8</v>
      </c>
      <c r="B5054" s="3">
        <v>44237</v>
      </c>
      <c r="C5054">
        <v>334.97</v>
      </c>
      <c r="D5054">
        <v>336.85</v>
      </c>
      <c r="E5054">
        <v>330.64</v>
      </c>
      <c r="F5054">
        <v>333</v>
      </c>
      <c r="G5054">
        <v>320.6567742285</v>
      </c>
      <c r="H5054">
        <v>1776116</v>
      </c>
    </row>
    <row r="5055" spans="1:8">
      <c r="A5055" t="s">
        <v>8</v>
      </c>
      <c r="B5055" s="3">
        <v>44238</v>
      </c>
      <c r="C5055">
        <v>334.35</v>
      </c>
      <c r="D5055">
        <v>339.81</v>
      </c>
      <c r="E5055">
        <v>333</v>
      </c>
      <c r="F5055">
        <v>339.39</v>
      </c>
      <c r="G5055">
        <v>326.809917734</v>
      </c>
      <c r="H5055">
        <v>1627453</v>
      </c>
    </row>
    <row r="5056" spans="1:8">
      <c r="A5056" t="s">
        <v>8</v>
      </c>
      <c r="B5056" s="3">
        <v>44239</v>
      </c>
      <c r="C5056">
        <v>337.67</v>
      </c>
      <c r="D5056">
        <v>340.55</v>
      </c>
      <c r="E5056">
        <v>337.24</v>
      </c>
      <c r="F5056">
        <v>339.45</v>
      </c>
      <c r="G5056">
        <v>326.8676937293</v>
      </c>
      <c r="H5056">
        <v>2033681</v>
      </c>
    </row>
    <row r="5057" spans="1:8">
      <c r="A5057" t="s">
        <v>8</v>
      </c>
      <c r="B5057" s="3">
        <v>44243</v>
      </c>
      <c r="C5057">
        <v>342</v>
      </c>
      <c r="D5057">
        <v>342</v>
      </c>
      <c r="E5057">
        <v>336.5</v>
      </c>
      <c r="F5057">
        <v>338.33</v>
      </c>
      <c r="G5057">
        <v>325.7892084827</v>
      </c>
      <c r="H5057">
        <v>2280085</v>
      </c>
    </row>
    <row r="5058" spans="1:8">
      <c r="A5058" t="s">
        <v>8</v>
      </c>
      <c r="B5058" s="3">
        <v>44244</v>
      </c>
      <c r="C5058">
        <v>335.36</v>
      </c>
      <c r="D5058">
        <v>339.09</v>
      </c>
      <c r="E5058">
        <v>334.62</v>
      </c>
      <c r="F5058">
        <v>338.93</v>
      </c>
      <c r="G5058">
        <v>326.3669684362</v>
      </c>
      <c r="H5058">
        <v>1344944</v>
      </c>
    </row>
    <row r="5059" spans="1:8">
      <c r="A5059" t="s">
        <v>8</v>
      </c>
      <c r="B5059" s="3">
        <v>44245</v>
      </c>
      <c r="C5059">
        <v>337.09</v>
      </c>
      <c r="D5059">
        <v>341.04</v>
      </c>
      <c r="E5059">
        <v>337.09</v>
      </c>
      <c r="F5059">
        <v>338.46</v>
      </c>
      <c r="G5059">
        <v>325.9143898059</v>
      </c>
      <c r="H5059">
        <v>1154963</v>
      </c>
    </row>
    <row r="5060" spans="1:8">
      <c r="A5060" t="s">
        <v>8</v>
      </c>
      <c r="B5060" s="3">
        <v>44246</v>
      </c>
      <c r="C5060">
        <v>339.13</v>
      </c>
      <c r="D5060">
        <v>341.92</v>
      </c>
      <c r="E5060">
        <v>338.48</v>
      </c>
      <c r="F5060">
        <v>339.24</v>
      </c>
      <c r="G5060">
        <v>326.6654777456</v>
      </c>
      <c r="H5060">
        <v>1251795</v>
      </c>
    </row>
    <row r="5061" spans="1:8">
      <c r="A5061" t="s">
        <v>8</v>
      </c>
      <c r="B5061" s="3">
        <v>44249</v>
      </c>
      <c r="C5061">
        <v>339.24</v>
      </c>
      <c r="D5061">
        <v>339.24</v>
      </c>
      <c r="E5061">
        <v>331.5901</v>
      </c>
      <c r="F5061">
        <v>333.29</v>
      </c>
      <c r="G5061">
        <v>320.9360248727</v>
      </c>
      <c r="H5061">
        <v>1314796</v>
      </c>
    </row>
    <row r="5062" spans="1:8">
      <c r="A5062" t="s">
        <v>8</v>
      </c>
      <c r="B5062" s="3">
        <v>44250</v>
      </c>
      <c r="C5062">
        <v>331.91</v>
      </c>
      <c r="D5062">
        <v>331.91</v>
      </c>
      <c r="E5062">
        <v>323.07</v>
      </c>
      <c r="F5062">
        <v>325.18</v>
      </c>
      <c r="G5062">
        <v>313.8680947741</v>
      </c>
      <c r="H5062">
        <v>2261563</v>
      </c>
    </row>
    <row r="5063" spans="1:8">
      <c r="A5063" t="s">
        <v>8</v>
      </c>
      <c r="B5063" s="3">
        <v>44251</v>
      </c>
      <c r="C5063">
        <v>326</v>
      </c>
      <c r="D5063">
        <v>332.18</v>
      </c>
      <c r="E5063">
        <v>322.37</v>
      </c>
      <c r="F5063">
        <v>331.79</v>
      </c>
      <c r="G5063">
        <v>320.2481553758</v>
      </c>
      <c r="H5063">
        <v>1662982</v>
      </c>
    </row>
    <row r="5064" spans="1:8">
      <c r="A5064" t="s">
        <v>8</v>
      </c>
      <c r="B5064" s="3">
        <v>44252</v>
      </c>
      <c r="C5064">
        <v>331.49</v>
      </c>
      <c r="D5064">
        <v>335.73</v>
      </c>
      <c r="E5064">
        <v>329.46</v>
      </c>
      <c r="F5064">
        <v>330.55</v>
      </c>
      <c r="G5064">
        <v>319.0512907546</v>
      </c>
      <c r="H5064">
        <v>2582672</v>
      </c>
    </row>
    <row r="5065" spans="1:8">
      <c r="A5065" t="s">
        <v>8</v>
      </c>
      <c r="B5065" s="3">
        <v>44253</v>
      </c>
      <c r="C5065">
        <v>332.04</v>
      </c>
      <c r="D5065">
        <v>333.27</v>
      </c>
      <c r="E5065">
        <v>326.385</v>
      </c>
      <c r="F5065">
        <v>329.36</v>
      </c>
      <c r="G5065">
        <v>317.9026868036</v>
      </c>
      <c r="H5065">
        <v>1659891</v>
      </c>
    </row>
    <row r="5066" spans="1:8">
      <c r="A5066" t="s">
        <v>8</v>
      </c>
      <c r="B5066" s="3">
        <v>44256</v>
      </c>
      <c r="C5066">
        <v>331.52</v>
      </c>
      <c r="D5066">
        <v>338.9</v>
      </c>
      <c r="E5066">
        <v>330.17</v>
      </c>
      <c r="F5066">
        <v>337.53</v>
      </c>
      <c r="G5066">
        <v>325.7884803158</v>
      </c>
      <c r="H5066">
        <v>1175146</v>
      </c>
    </row>
    <row r="5067" spans="1:8">
      <c r="A5067" t="s">
        <v>8</v>
      </c>
      <c r="B5067" s="3">
        <v>44257</v>
      </c>
      <c r="C5067">
        <v>336.21</v>
      </c>
      <c r="D5067">
        <v>337.41</v>
      </c>
      <c r="E5067">
        <v>332.73</v>
      </c>
      <c r="F5067">
        <v>332.94</v>
      </c>
      <c r="G5067">
        <v>321.3581507906</v>
      </c>
      <c r="H5067">
        <v>1748492</v>
      </c>
    </row>
    <row r="5068" spans="1:8">
      <c r="A5068" t="s">
        <v>8</v>
      </c>
      <c r="B5068" s="3">
        <v>44258</v>
      </c>
      <c r="C5068">
        <v>330.19</v>
      </c>
      <c r="D5068">
        <v>331.66</v>
      </c>
      <c r="E5068">
        <v>326.28</v>
      </c>
      <c r="F5068">
        <v>326.53</v>
      </c>
      <c r="G5068">
        <v>315.1711328698</v>
      </c>
      <c r="H5068">
        <v>1690285</v>
      </c>
    </row>
    <row r="5069" spans="1:8">
      <c r="A5069" t="s">
        <v>8</v>
      </c>
      <c r="B5069" s="3">
        <v>44259</v>
      </c>
      <c r="C5069">
        <v>326.23</v>
      </c>
      <c r="D5069">
        <v>334.55</v>
      </c>
      <c r="E5069">
        <v>325.5</v>
      </c>
      <c r="F5069">
        <v>327.54</v>
      </c>
      <c r="G5069">
        <v>316.145998408</v>
      </c>
      <c r="H5069">
        <v>2134285</v>
      </c>
    </row>
    <row r="5070" spans="1:8">
      <c r="A5070" t="s">
        <v>8</v>
      </c>
      <c r="B5070" s="3">
        <v>44260</v>
      </c>
      <c r="C5070">
        <v>330</v>
      </c>
      <c r="D5070">
        <v>334.81</v>
      </c>
      <c r="E5070">
        <v>327.31</v>
      </c>
      <c r="F5070">
        <v>334.52</v>
      </c>
      <c r="G5070">
        <v>322.8831879692</v>
      </c>
      <c r="H5070">
        <v>2235632</v>
      </c>
    </row>
    <row r="5071" spans="1:8">
      <c r="A5071" t="s">
        <v>8</v>
      </c>
      <c r="B5071" s="3">
        <v>44263</v>
      </c>
      <c r="C5071">
        <v>334.01</v>
      </c>
      <c r="D5071">
        <v>346.66</v>
      </c>
      <c r="E5071">
        <v>333.47</v>
      </c>
      <c r="F5071">
        <v>342.72</v>
      </c>
      <c r="G5071">
        <v>330.7979378836</v>
      </c>
      <c r="H5071">
        <v>1854634</v>
      </c>
    </row>
    <row r="5072" spans="1:8">
      <c r="A5072" t="s">
        <v>8</v>
      </c>
      <c r="B5072" s="3">
        <v>44264</v>
      </c>
      <c r="C5072">
        <v>347.34</v>
      </c>
      <c r="D5072">
        <v>351.37</v>
      </c>
      <c r="E5072">
        <v>341.86</v>
      </c>
      <c r="F5072">
        <v>342.12</v>
      </c>
      <c r="G5072">
        <v>330.2188098411</v>
      </c>
      <c r="H5072">
        <v>2063334</v>
      </c>
    </row>
    <row r="5073" spans="1:8">
      <c r="A5073" t="s">
        <v>8</v>
      </c>
      <c r="B5073" s="3">
        <v>44265</v>
      </c>
      <c r="C5073">
        <v>343.51</v>
      </c>
      <c r="D5073">
        <v>345</v>
      </c>
      <c r="E5073">
        <v>340.45</v>
      </c>
      <c r="F5073">
        <v>344.35</v>
      </c>
      <c r="G5073">
        <v>332.3712357324</v>
      </c>
      <c r="H5073">
        <v>1263204</v>
      </c>
    </row>
    <row r="5074" spans="1:8">
      <c r="A5074" t="s">
        <v>8</v>
      </c>
      <c r="B5074" s="3">
        <v>44266</v>
      </c>
      <c r="C5074">
        <v>345.8</v>
      </c>
      <c r="D5074">
        <v>346.71</v>
      </c>
      <c r="E5074">
        <v>342.74</v>
      </c>
      <c r="F5074">
        <v>345.14</v>
      </c>
      <c r="G5074">
        <v>333.1337543217</v>
      </c>
      <c r="H5074">
        <v>1702547</v>
      </c>
    </row>
    <row r="5075" spans="1:8">
      <c r="A5075" t="s">
        <v>8</v>
      </c>
      <c r="B5075" s="3">
        <v>44267</v>
      </c>
      <c r="C5075">
        <v>345.14</v>
      </c>
      <c r="D5075">
        <v>346.23</v>
      </c>
      <c r="E5075">
        <v>341.3</v>
      </c>
      <c r="F5075">
        <v>345.61</v>
      </c>
      <c r="G5075">
        <v>333.5874046217</v>
      </c>
      <c r="H5075">
        <v>1226528</v>
      </c>
    </row>
    <row r="5076" spans="1:8">
      <c r="A5076" t="s">
        <v>8</v>
      </c>
      <c r="B5076" s="3">
        <v>44270</v>
      </c>
      <c r="C5076">
        <v>344.54</v>
      </c>
      <c r="D5076">
        <v>351.79</v>
      </c>
      <c r="E5076">
        <v>344.54</v>
      </c>
      <c r="F5076">
        <v>351.49</v>
      </c>
      <c r="G5076">
        <v>339.2628594383</v>
      </c>
      <c r="H5076">
        <v>1511595</v>
      </c>
    </row>
    <row r="5077" spans="1:8">
      <c r="A5077" t="s">
        <v>8</v>
      </c>
      <c r="B5077" s="3">
        <v>44271</v>
      </c>
      <c r="C5077">
        <v>352.29</v>
      </c>
      <c r="D5077">
        <v>357.95</v>
      </c>
      <c r="E5077">
        <v>347.78</v>
      </c>
      <c r="F5077">
        <v>348.61</v>
      </c>
      <c r="G5077">
        <v>336.4830448343</v>
      </c>
      <c r="H5077">
        <v>1332872</v>
      </c>
    </row>
    <row r="5078" spans="1:8">
      <c r="A5078" t="s">
        <v>8</v>
      </c>
      <c r="B5078" s="3">
        <v>44272</v>
      </c>
      <c r="C5078">
        <v>348.08</v>
      </c>
      <c r="D5078">
        <v>351.29</v>
      </c>
      <c r="E5078">
        <v>345.73</v>
      </c>
      <c r="F5078">
        <v>350.19</v>
      </c>
      <c r="G5078">
        <v>338.0080820129</v>
      </c>
      <c r="H5078">
        <v>1493045</v>
      </c>
    </row>
    <row r="5079" spans="1:8">
      <c r="A5079" t="s">
        <v>8</v>
      </c>
      <c r="B5079" s="3">
        <v>44273</v>
      </c>
      <c r="C5079">
        <v>350.58</v>
      </c>
      <c r="D5079">
        <v>352.24</v>
      </c>
      <c r="E5079">
        <v>343.13</v>
      </c>
      <c r="F5079">
        <v>348.46</v>
      </c>
      <c r="G5079">
        <v>336.3382628236</v>
      </c>
      <c r="H5079">
        <v>1718339</v>
      </c>
    </row>
    <row r="5080" spans="1:8">
      <c r="A5080" t="s">
        <v>8</v>
      </c>
      <c r="B5080" s="3">
        <v>44274</v>
      </c>
      <c r="C5080">
        <v>347.05</v>
      </c>
      <c r="D5080">
        <v>349.63</v>
      </c>
      <c r="E5080">
        <v>346.28</v>
      </c>
      <c r="F5080">
        <v>347.37</v>
      </c>
      <c r="G5080">
        <v>335.2861802131</v>
      </c>
      <c r="H5080">
        <v>2316966</v>
      </c>
    </row>
    <row r="5081" spans="1:8">
      <c r="A5081" t="s">
        <v>8</v>
      </c>
      <c r="B5081" s="3">
        <v>44277</v>
      </c>
      <c r="C5081">
        <v>345.97</v>
      </c>
      <c r="D5081">
        <v>350.71</v>
      </c>
      <c r="E5081">
        <v>344.65</v>
      </c>
      <c r="F5081">
        <v>345.54</v>
      </c>
      <c r="G5081">
        <v>333.5198396834</v>
      </c>
      <c r="H5081">
        <v>922148</v>
      </c>
    </row>
    <row r="5082" spans="1:8">
      <c r="A5082" t="s">
        <v>8</v>
      </c>
      <c r="B5082" s="3">
        <v>44278</v>
      </c>
      <c r="C5082">
        <v>345.59</v>
      </c>
      <c r="D5082">
        <v>348.34</v>
      </c>
      <c r="E5082">
        <v>342.6</v>
      </c>
      <c r="F5082">
        <v>346.83</v>
      </c>
      <c r="G5082">
        <v>334.7649649748</v>
      </c>
      <c r="H5082">
        <v>1619489</v>
      </c>
    </row>
    <row r="5083" spans="1:8">
      <c r="A5083" t="s">
        <v>8</v>
      </c>
      <c r="B5083" s="3">
        <v>44279</v>
      </c>
      <c r="C5083">
        <v>347.06</v>
      </c>
      <c r="D5083">
        <v>353.18</v>
      </c>
      <c r="E5083">
        <v>346.26</v>
      </c>
      <c r="F5083">
        <v>351.79</v>
      </c>
      <c r="G5083">
        <v>339.5524234596</v>
      </c>
      <c r="H5083">
        <v>1069015</v>
      </c>
    </row>
    <row r="5084" spans="1:8">
      <c r="A5084" t="s">
        <v>8</v>
      </c>
      <c r="B5084" s="3">
        <v>44280</v>
      </c>
      <c r="C5084">
        <v>351.86</v>
      </c>
      <c r="D5084">
        <v>351.86</v>
      </c>
      <c r="E5084">
        <v>347.795</v>
      </c>
      <c r="F5084">
        <v>351.3</v>
      </c>
      <c r="G5084">
        <v>339.0794688915</v>
      </c>
      <c r="H5084">
        <v>1388836</v>
      </c>
    </row>
    <row r="5085" spans="1:8">
      <c r="A5085" t="s">
        <v>8</v>
      </c>
      <c r="B5085" s="3">
        <v>44281</v>
      </c>
      <c r="C5085">
        <v>351.77</v>
      </c>
      <c r="D5085">
        <v>359.59</v>
      </c>
      <c r="E5085">
        <v>351.07</v>
      </c>
      <c r="F5085">
        <v>359.55</v>
      </c>
      <c r="G5085">
        <v>347.0424794761</v>
      </c>
      <c r="H5085">
        <v>1152738</v>
      </c>
    </row>
    <row r="5086" spans="1:8">
      <c r="A5086" t="s">
        <v>8</v>
      </c>
      <c r="B5086" s="3">
        <v>44284</v>
      </c>
      <c r="C5086">
        <v>358.67</v>
      </c>
      <c r="D5086">
        <v>362.1486</v>
      </c>
      <c r="E5086">
        <v>358.24</v>
      </c>
      <c r="F5086">
        <v>361.74</v>
      </c>
      <c r="G5086">
        <v>349.1562968313</v>
      </c>
      <c r="H5086">
        <v>1464429</v>
      </c>
    </row>
    <row r="5087" spans="1:8">
      <c r="A5087" t="s">
        <v>8</v>
      </c>
      <c r="B5087" s="3">
        <v>44285</v>
      </c>
      <c r="C5087">
        <v>359.17</v>
      </c>
      <c r="D5087">
        <v>359.635</v>
      </c>
      <c r="E5087">
        <v>352.31</v>
      </c>
      <c r="F5087">
        <v>352.78</v>
      </c>
      <c r="G5087">
        <v>340.5079847297</v>
      </c>
      <c r="H5087">
        <v>1261788</v>
      </c>
    </row>
    <row r="5088" spans="1:8">
      <c r="A5088" t="s">
        <v>8</v>
      </c>
      <c r="B5088" s="3">
        <v>44286</v>
      </c>
      <c r="C5088">
        <v>353.51</v>
      </c>
      <c r="D5088">
        <v>355.73</v>
      </c>
      <c r="E5088">
        <v>351.58</v>
      </c>
      <c r="F5088">
        <v>352.87</v>
      </c>
      <c r="G5088">
        <v>340.5948539361</v>
      </c>
      <c r="H5088">
        <v>1116220</v>
      </c>
    </row>
    <row r="5089" spans="1:8">
      <c r="A5089" t="s">
        <v>8</v>
      </c>
      <c r="B5089" s="3">
        <v>44287</v>
      </c>
      <c r="C5089">
        <v>359.44</v>
      </c>
      <c r="D5089">
        <v>362.97</v>
      </c>
      <c r="E5089">
        <v>355.51</v>
      </c>
      <c r="F5089">
        <v>362.65</v>
      </c>
      <c r="G5089">
        <v>350.0346410291</v>
      </c>
      <c r="H5089">
        <v>1242845</v>
      </c>
    </row>
    <row r="5090" spans="1:8">
      <c r="A5090" t="s">
        <v>8</v>
      </c>
      <c r="B5090" s="3">
        <v>44291</v>
      </c>
      <c r="C5090">
        <v>363.2</v>
      </c>
      <c r="D5090">
        <v>368.4075</v>
      </c>
      <c r="E5090">
        <v>361.37</v>
      </c>
      <c r="F5090">
        <v>367.17</v>
      </c>
      <c r="G5090">
        <v>354.397405616</v>
      </c>
      <c r="H5090">
        <v>997519</v>
      </c>
    </row>
    <row r="5091" spans="1:8">
      <c r="A5091" t="s">
        <v>8</v>
      </c>
      <c r="B5091" s="3">
        <v>44292</v>
      </c>
      <c r="C5091">
        <v>366.08</v>
      </c>
      <c r="D5091">
        <v>368.29</v>
      </c>
      <c r="E5091">
        <v>364.345</v>
      </c>
      <c r="F5091">
        <v>365.85</v>
      </c>
      <c r="G5091">
        <v>353.1233239225</v>
      </c>
      <c r="H5091">
        <v>937216</v>
      </c>
    </row>
    <row r="5092" spans="1:8">
      <c r="A5092" t="s">
        <v>8</v>
      </c>
      <c r="B5092" s="3">
        <v>44293</v>
      </c>
      <c r="C5092">
        <v>365.23</v>
      </c>
      <c r="D5092">
        <v>367.08</v>
      </c>
      <c r="E5092">
        <v>359.405</v>
      </c>
      <c r="F5092">
        <v>361.2</v>
      </c>
      <c r="G5092">
        <v>348.635081593</v>
      </c>
      <c r="H5092">
        <v>1259955</v>
      </c>
    </row>
    <row r="5093" spans="1:8">
      <c r="A5093" t="s">
        <v>8</v>
      </c>
      <c r="B5093" s="3">
        <v>44294</v>
      </c>
      <c r="C5093">
        <v>364.4</v>
      </c>
      <c r="D5093">
        <v>369.07</v>
      </c>
      <c r="E5093">
        <v>362</v>
      </c>
      <c r="F5093">
        <v>365.61</v>
      </c>
      <c r="G5093">
        <v>352.8916727055</v>
      </c>
      <c r="H5093">
        <v>945949</v>
      </c>
    </row>
    <row r="5094" spans="1:8">
      <c r="A5094" t="s">
        <v>8</v>
      </c>
      <c r="B5094" s="3">
        <v>44295</v>
      </c>
      <c r="C5094">
        <v>366.4</v>
      </c>
      <c r="D5094">
        <v>369.3</v>
      </c>
      <c r="E5094">
        <v>363.68</v>
      </c>
      <c r="F5094">
        <v>369.1</v>
      </c>
      <c r="G5094">
        <v>356.2602674861</v>
      </c>
      <c r="H5094">
        <v>1323668</v>
      </c>
    </row>
    <row r="5095" spans="1:8">
      <c r="A5095" t="s">
        <v>8</v>
      </c>
      <c r="B5095" s="3">
        <v>44298</v>
      </c>
      <c r="C5095">
        <v>368.54</v>
      </c>
      <c r="D5095">
        <v>371.77</v>
      </c>
      <c r="E5095">
        <v>366.2</v>
      </c>
      <c r="F5095">
        <v>371.11</v>
      </c>
      <c r="G5095">
        <v>358.2003464285</v>
      </c>
      <c r="H5095">
        <v>1035534</v>
      </c>
    </row>
    <row r="5096" spans="1:8">
      <c r="A5096" t="s">
        <v>8</v>
      </c>
      <c r="B5096" s="3">
        <v>44299</v>
      </c>
      <c r="C5096">
        <v>369.17</v>
      </c>
      <c r="D5096">
        <v>374.72</v>
      </c>
      <c r="E5096">
        <v>369.17</v>
      </c>
      <c r="F5096">
        <v>372.97</v>
      </c>
      <c r="G5096">
        <v>359.9956433603</v>
      </c>
      <c r="H5096">
        <v>947785</v>
      </c>
    </row>
    <row r="5097" spans="1:8">
      <c r="A5097" t="s">
        <v>8</v>
      </c>
      <c r="B5097" s="3">
        <v>44300</v>
      </c>
      <c r="C5097">
        <v>374.14</v>
      </c>
      <c r="D5097">
        <v>376.79</v>
      </c>
      <c r="E5097">
        <v>371.01</v>
      </c>
      <c r="F5097">
        <v>372.03</v>
      </c>
      <c r="G5097">
        <v>359.0883427604</v>
      </c>
      <c r="H5097">
        <v>893123</v>
      </c>
    </row>
    <row r="5098" spans="1:8">
      <c r="A5098" t="s">
        <v>8</v>
      </c>
      <c r="B5098" s="3">
        <v>44301</v>
      </c>
      <c r="C5098">
        <v>374.33</v>
      </c>
      <c r="D5098">
        <v>376.41</v>
      </c>
      <c r="E5098">
        <v>372.97</v>
      </c>
      <c r="F5098">
        <v>375.07</v>
      </c>
      <c r="G5098">
        <v>362.0225915091</v>
      </c>
      <c r="H5098">
        <v>965756</v>
      </c>
    </row>
    <row r="5099" spans="1:8">
      <c r="A5099" t="s">
        <v>8</v>
      </c>
      <c r="B5099" s="3">
        <v>44302</v>
      </c>
      <c r="C5099">
        <v>378.13</v>
      </c>
      <c r="D5099">
        <v>378.32</v>
      </c>
      <c r="E5099">
        <v>374.17</v>
      </c>
      <c r="F5099">
        <v>378.07</v>
      </c>
      <c r="G5099">
        <v>364.9182317217</v>
      </c>
      <c r="H5099">
        <v>2062265</v>
      </c>
    </row>
    <row r="5100" spans="1:8">
      <c r="A5100" t="s">
        <v>8</v>
      </c>
      <c r="B5100" s="3">
        <v>44305</v>
      </c>
      <c r="C5100">
        <v>377.51</v>
      </c>
      <c r="D5100">
        <v>379.06</v>
      </c>
      <c r="E5100">
        <v>375.8001</v>
      </c>
      <c r="F5100">
        <v>376.44</v>
      </c>
      <c r="G5100">
        <v>363.3449338728</v>
      </c>
      <c r="H5100">
        <v>977833</v>
      </c>
    </row>
    <row r="5101" spans="1:8">
      <c r="A5101" t="s">
        <v>8</v>
      </c>
      <c r="B5101" s="3">
        <v>44306</v>
      </c>
      <c r="C5101">
        <v>375</v>
      </c>
      <c r="D5101">
        <v>379.31</v>
      </c>
      <c r="E5101">
        <v>372.94</v>
      </c>
      <c r="F5101">
        <v>379.06</v>
      </c>
      <c r="G5101">
        <v>365.8737929918</v>
      </c>
      <c r="H5101">
        <v>1516568</v>
      </c>
    </row>
    <row r="5102" spans="1:8">
      <c r="A5102" t="s">
        <v>8</v>
      </c>
      <c r="B5102" s="3">
        <v>44307</v>
      </c>
      <c r="C5102">
        <v>380</v>
      </c>
      <c r="D5102">
        <v>383.17</v>
      </c>
      <c r="E5102">
        <v>379.39</v>
      </c>
      <c r="F5102">
        <v>382.76</v>
      </c>
      <c r="G5102">
        <v>369.4450825873</v>
      </c>
      <c r="H5102">
        <v>1180630</v>
      </c>
    </row>
    <row r="5103" spans="1:8">
      <c r="A5103" t="s">
        <v>8</v>
      </c>
      <c r="B5103" s="3">
        <v>44308</v>
      </c>
      <c r="C5103">
        <v>381.05</v>
      </c>
      <c r="D5103">
        <v>385.47</v>
      </c>
      <c r="E5103">
        <v>380.89</v>
      </c>
      <c r="F5103">
        <v>383.31</v>
      </c>
      <c r="G5103">
        <v>369.9759499596</v>
      </c>
      <c r="H5103">
        <v>1052829</v>
      </c>
    </row>
    <row r="5104" spans="1:8">
      <c r="A5104" t="s">
        <v>8</v>
      </c>
      <c r="B5104" s="3">
        <v>44309</v>
      </c>
      <c r="C5104">
        <v>385.04</v>
      </c>
      <c r="D5104">
        <v>389.43</v>
      </c>
      <c r="E5104">
        <v>383.61</v>
      </c>
      <c r="F5104">
        <v>388.14</v>
      </c>
      <c r="G5104">
        <v>374.6379307018</v>
      </c>
      <c r="H5104">
        <v>1234114</v>
      </c>
    </row>
    <row r="5105" spans="1:8">
      <c r="A5105" t="s">
        <v>8</v>
      </c>
      <c r="B5105" s="3">
        <v>44312</v>
      </c>
      <c r="C5105">
        <v>388.34</v>
      </c>
      <c r="D5105">
        <v>388.34</v>
      </c>
      <c r="E5105">
        <v>383.4</v>
      </c>
      <c r="F5105">
        <v>383.93</v>
      </c>
      <c r="G5105">
        <v>370.5743822702</v>
      </c>
      <c r="H5105">
        <v>924181</v>
      </c>
    </row>
    <row r="5106" spans="1:8">
      <c r="A5106" t="s">
        <v>8</v>
      </c>
      <c r="B5106" s="3">
        <v>44313</v>
      </c>
      <c r="C5106">
        <v>385.67</v>
      </c>
      <c r="D5106">
        <v>386.44</v>
      </c>
      <c r="E5106">
        <v>381.22</v>
      </c>
      <c r="F5106">
        <v>384.14</v>
      </c>
      <c r="G5106">
        <v>370.7770770851</v>
      </c>
      <c r="H5106">
        <v>1288029</v>
      </c>
    </row>
    <row r="5107" spans="1:8">
      <c r="A5107" t="s">
        <v>8</v>
      </c>
      <c r="B5107" s="3">
        <v>44314</v>
      </c>
      <c r="C5107">
        <v>387.23</v>
      </c>
      <c r="D5107">
        <v>388.42</v>
      </c>
      <c r="E5107">
        <v>380.06</v>
      </c>
      <c r="F5107">
        <v>380.08</v>
      </c>
      <c r="G5107">
        <v>366.8583106641</v>
      </c>
      <c r="H5107">
        <v>1551073</v>
      </c>
    </row>
    <row r="5108" spans="1:8">
      <c r="A5108" t="s">
        <v>8</v>
      </c>
      <c r="B5108" s="3">
        <v>44315</v>
      </c>
      <c r="C5108">
        <v>385</v>
      </c>
      <c r="D5108">
        <v>393.55</v>
      </c>
      <c r="E5108">
        <v>382.48</v>
      </c>
      <c r="F5108">
        <v>392.7</v>
      </c>
      <c r="G5108">
        <v>379.0393038249</v>
      </c>
      <c r="H5108">
        <v>1663123</v>
      </c>
    </row>
    <row r="5109" spans="1:8">
      <c r="A5109" t="s">
        <v>8</v>
      </c>
      <c r="B5109" s="3">
        <v>44316</v>
      </c>
      <c r="C5109">
        <v>391.04</v>
      </c>
      <c r="D5109">
        <v>394.935</v>
      </c>
      <c r="E5109">
        <v>388.48</v>
      </c>
      <c r="F5109">
        <v>390.39</v>
      </c>
      <c r="G5109">
        <v>376.8096608613</v>
      </c>
      <c r="H5109">
        <v>1492394</v>
      </c>
    </row>
    <row r="5110" spans="1:8">
      <c r="A5110" t="s">
        <v>8</v>
      </c>
      <c r="B5110" s="3">
        <v>44319</v>
      </c>
      <c r="C5110">
        <v>391.01</v>
      </c>
      <c r="D5110">
        <v>394.12</v>
      </c>
      <c r="E5110">
        <v>390.18</v>
      </c>
      <c r="F5110">
        <v>393.9</v>
      </c>
      <c r="G5110">
        <v>380.19755991</v>
      </c>
      <c r="H5110">
        <v>1030978</v>
      </c>
    </row>
    <row r="5111" spans="1:8">
      <c r="A5111" t="s">
        <v>8</v>
      </c>
      <c r="B5111" s="3">
        <v>44320</v>
      </c>
      <c r="C5111">
        <v>392.38</v>
      </c>
      <c r="D5111">
        <v>397.13</v>
      </c>
      <c r="E5111">
        <v>391.24</v>
      </c>
      <c r="F5111">
        <v>397.13</v>
      </c>
      <c r="G5111">
        <v>383.3151992055</v>
      </c>
      <c r="H5111">
        <v>1735589</v>
      </c>
    </row>
    <row r="5112" spans="1:8">
      <c r="A5112" t="s">
        <v>8</v>
      </c>
      <c r="B5112" s="3">
        <v>44321</v>
      </c>
      <c r="C5112">
        <v>398</v>
      </c>
      <c r="D5112">
        <v>398.55</v>
      </c>
      <c r="E5112">
        <v>391.32</v>
      </c>
      <c r="F5112">
        <v>392.06</v>
      </c>
      <c r="G5112">
        <v>378.4215672463</v>
      </c>
      <c r="H5112">
        <v>1080000</v>
      </c>
    </row>
    <row r="5113" spans="1:8">
      <c r="A5113" t="s">
        <v>8</v>
      </c>
      <c r="B5113" s="3">
        <v>44322</v>
      </c>
      <c r="C5113">
        <v>393.79</v>
      </c>
      <c r="D5113">
        <v>394.1</v>
      </c>
      <c r="E5113">
        <v>385.99</v>
      </c>
      <c r="F5113">
        <v>389.57</v>
      </c>
      <c r="G5113">
        <v>376.0181858698</v>
      </c>
      <c r="H5113">
        <v>1612972</v>
      </c>
    </row>
    <row r="5114" spans="1:8">
      <c r="A5114" t="s">
        <v>8</v>
      </c>
      <c r="B5114" s="3">
        <v>44323</v>
      </c>
      <c r="C5114">
        <v>390.76</v>
      </c>
      <c r="D5114">
        <v>391.62</v>
      </c>
      <c r="E5114">
        <v>388.8</v>
      </c>
      <c r="F5114">
        <v>390.71</v>
      </c>
      <c r="G5114">
        <v>377.1185291506</v>
      </c>
      <c r="H5114">
        <v>1069023</v>
      </c>
    </row>
    <row r="5115" spans="1:8">
      <c r="A5115" t="s">
        <v>8</v>
      </c>
      <c r="B5115" s="3">
        <v>44326</v>
      </c>
      <c r="C5115">
        <v>392.62</v>
      </c>
      <c r="D5115">
        <v>396</v>
      </c>
      <c r="E5115">
        <v>389.87</v>
      </c>
      <c r="F5115">
        <v>390.36</v>
      </c>
      <c r="G5115">
        <v>376.7807044591</v>
      </c>
      <c r="H5115">
        <v>1319452</v>
      </c>
    </row>
    <row r="5116" spans="1:8">
      <c r="A5116" t="s">
        <v>8</v>
      </c>
      <c r="B5116" s="3">
        <v>44327</v>
      </c>
      <c r="C5116">
        <v>385</v>
      </c>
      <c r="D5116">
        <v>386.315</v>
      </c>
      <c r="E5116">
        <v>378.18</v>
      </c>
      <c r="F5116">
        <v>379.67</v>
      </c>
      <c r="G5116">
        <v>366.4625731684</v>
      </c>
      <c r="H5116">
        <v>1902825</v>
      </c>
    </row>
    <row r="5117" spans="1:8">
      <c r="A5117" t="s">
        <v>8</v>
      </c>
      <c r="B5117" s="3">
        <v>44328</v>
      </c>
      <c r="C5117">
        <v>377.48</v>
      </c>
      <c r="D5117">
        <v>378.041</v>
      </c>
      <c r="E5117">
        <v>368.02</v>
      </c>
      <c r="F5117">
        <v>369.69</v>
      </c>
      <c r="G5117">
        <v>356.8297433946</v>
      </c>
      <c r="H5117">
        <v>1690017</v>
      </c>
    </row>
    <row r="5118" spans="1:8">
      <c r="A5118" t="s">
        <v>8</v>
      </c>
      <c r="B5118" s="3">
        <v>44329</v>
      </c>
      <c r="C5118">
        <v>372.19</v>
      </c>
      <c r="D5118">
        <v>380.4399</v>
      </c>
      <c r="E5118">
        <v>371.14</v>
      </c>
      <c r="F5118">
        <v>379.7</v>
      </c>
      <c r="G5118">
        <v>366.4915295705</v>
      </c>
      <c r="H5118">
        <v>1888076</v>
      </c>
    </row>
    <row r="5119" spans="1:8">
      <c r="A5119" t="s">
        <v>8</v>
      </c>
      <c r="B5119" s="3">
        <v>44330</v>
      </c>
      <c r="C5119">
        <v>380.03</v>
      </c>
      <c r="D5119">
        <v>380.99</v>
      </c>
      <c r="E5119">
        <v>377.26</v>
      </c>
      <c r="F5119">
        <v>379.16</v>
      </c>
      <c r="G5119">
        <v>365.9703143322</v>
      </c>
      <c r="H5119">
        <v>1563325</v>
      </c>
    </row>
    <row r="5120" spans="1:8">
      <c r="A5120" t="s">
        <v>8</v>
      </c>
      <c r="B5120" s="3">
        <v>44333</v>
      </c>
      <c r="C5120">
        <v>379.1</v>
      </c>
      <c r="D5120">
        <v>379.1</v>
      </c>
      <c r="E5120">
        <v>373.38</v>
      </c>
      <c r="F5120">
        <v>374.95</v>
      </c>
      <c r="G5120">
        <v>361.9067659006</v>
      </c>
      <c r="H5120">
        <v>1561406</v>
      </c>
    </row>
    <row r="5121" spans="1:8">
      <c r="A5121" t="s">
        <v>8</v>
      </c>
      <c r="B5121" s="3">
        <v>44334</v>
      </c>
      <c r="C5121">
        <v>374.83</v>
      </c>
      <c r="D5121">
        <v>374.95</v>
      </c>
      <c r="E5121">
        <v>370.01</v>
      </c>
      <c r="F5121">
        <v>370.12</v>
      </c>
      <c r="G5121">
        <v>357.2447851584</v>
      </c>
      <c r="H5121">
        <v>1027247</v>
      </c>
    </row>
    <row r="5122" spans="1:8">
      <c r="A5122" t="s">
        <v>8</v>
      </c>
      <c r="B5122" s="3">
        <v>44335</v>
      </c>
      <c r="C5122">
        <v>366.91</v>
      </c>
      <c r="D5122">
        <v>370.78</v>
      </c>
      <c r="E5122">
        <v>364.12</v>
      </c>
      <c r="F5122">
        <v>370.67</v>
      </c>
      <c r="G5122">
        <v>357.7756525307</v>
      </c>
      <c r="H5122">
        <v>1128619</v>
      </c>
    </row>
    <row r="5123" spans="1:8">
      <c r="A5123" t="s">
        <v>8</v>
      </c>
      <c r="B5123" s="3">
        <v>44336</v>
      </c>
      <c r="C5123">
        <v>371.57</v>
      </c>
      <c r="D5123">
        <v>377.34</v>
      </c>
      <c r="E5123">
        <v>371.51</v>
      </c>
      <c r="F5123">
        <v>374.53</v>
      </c>
      <c r="G5123">
        <v>361.5013762708</v>
      </c>
      <c r="H5123">
        <v>1150925</v>
      </c>
    </row>
    <row r="5124" spans="1:8">
      <c r="A5124" t="s">
        <v>8</v>
      </c>
      <c r="B5124" s="3">
        <v>44337</v>
      </c>
      <c r="C5124">
        <v>375.46</v>
      </c>
      <c r="D5124">
        <v>379.33</v>
      </c>
      <c r="E5124">
        <v>375.1</v>
      </c>
      <c r="F5124">
        <v>377.5</v>
      </c>
      <c r="G5124">
        <v>364.3680600813</v>
      </c>
      <c r="H5124">
        <v>1539693</v>
      </c>
    </row>
    <row r="5125" spans="1:8">
      <c r="A5125" t="s">
        <v>8</v>
      </c>
      <c r="B5125" s="3">
        <v>44340</v>
      </c>
      <c r="C5125">
        <v>378.08</v>
      </c>
      <c r="D5125">
        <v>383.33</v>
      </c>
      <c r="E5125">
        <v>378</v>
      </c>
      <c r="F5125">
        <v>379.05</v>
      </c>
      <c r="G5125">
        <v>365.8641408578</v>
      </c>
      <c r="H5125">
        <v>1205878</v>
      </c>
    </row>
    <row r="5126" spans="1:8">
      <c r="A5126" t="s">
        <v>8</v>
      </c>
      <c r="B5126" s="3">
        <v>44341</v>
      </c>
      <c r="C5126">
        <v>380.41</v>
      </c>
      <c r="D5126">
        <v>381.605</v>
      </c>
      <c r="E5126">
        <v>378.24</v>
      </c>
      <c r="F5126">
        <v>378.59</v>
      </c>
      <c r="G5126">
        <v>366.1633570131</v>
      </c>
      <c r="H5126">
        <v>952454</v>
      </c>
    </row>
    <row r="5127" spans="1:8">
      <c r="A5127" t="s">
        <v>8</v>
      </c>
      <c r="B5127" s="3">
        <v>44342</v>
      </c>
      <c r="C5127">
        <v>379.44</v>
      </c>
      <c r="D5127">
        <v>381.2</v>
      </c>
      <c r="E5127">
        <v>377.34</v>
      </c>
      <c r="F5127">
        <v>378.67</v>
      </c>
      <c r="G5127">
        <v>366.2407311343</v>
      </c>
      <c r="H5127">
        <v>871490</v>
      </c>
    </row>
    <row r="5128" spans="1:8">
      <c r="A5128" t="s">
        <v>8</v>
      </c>
      <c r="B5128" s="3">
        <v>44343</v>
      </c>
      <c r="C5128">
        <v>378.53</v>
      </c>
      <c r="D5128">
        <v>382.91</v>
      </c>
      <c r="E5128">
        <v>377.18</v>
      </c>
      <c r="F5128">
        <v>380.54</v>
      </c>
      <c r="G5128">
        <v>368.0493512183</v>
      </c>
      <c r="H5128">
        <v>1226634</v>
      </c>
    </row>
    <row r="5129" spans="1:8">
      <c r="A5129" t="s">
        <v>8</v>
      </c>
      <c r="B5129" s="3">
        <v>44344</v>
      </c>
      <c r="C5129">
        <v>383.44</v>
      </c>
      <c r="D5129">
        <v>383.61</v>
      </c>
      <c r="E5129">
        <v>378.77</v>
      </c>
      <c r="F5129">
        <v>379.47</v>
      </c>
      <c r="G5129">
        <v>367.0144723467</v>
      </c>
      <c r="H5129">
        <v>1760868</v>
      </c>
    </row>
    <row r="5130" spans="1:8">
      <c r="A5130" t="s">
        <v>8</v>
      </c>
      <c r="B5130" s="3">
        <v>44348</v>
      </c>
      <c r="C5130">
        <v>382.18</v>
      </c>
      <c r="D5130">
        <v>382.35</v>
      </c>
      <c r="E5130">
        <v>372.94</v>
      </c>
      <c r="F5130">
        <v>373.46</v>
      </c>
      <c r="G5130">
        <v>361.2017414884</v>
      </c>
      <c r="H5130">
        <v>1415215</v>
      </c>
    </row>
    <row r="5131" spans="1:8">
      <c r="A5131" t="s">
        <v>8</v>
      </c>
      <c r="B5131" s="3">
        <v>44349</v>
      </c>
      <c r="C5131">
        <v>373.3</v>
      </c>
      <c r="D5131">
        <v>380.8</v>
      </c>
      <c r="E5131">
        <v>373.3</v>
      </c>
      <c r="F5131">
        <v>379.83</v>
      </c>
      <c r="G5131">
        <v>367.3626558923</v>
      </c>
      <c r="H5131">
        <v>1380201</v>
      </c>
    </row>
    <row r="5132" spans="1:8">
      <c r="A5132" t="s">
        <v>8</v>
      </c>
      <c r="B5132" s="3">
        <v>44350</v>
      </c>
      <c r="C5132">
        <v>378.6</v>
      </c>
      <c r="D5132">
        <v>382.58</v>
      </c>
      <c r="E5132">
        <v>375.23</v>
      </c>
      <c r="F5132">
        <v>381.35</v>
      </c>
      <c r="G5132">
        <v>368.8327641959</v>
      </c>
      <c r="H5132">
        <v>1471023</v>
      </c>
    </row>
    <row r="5133" spans="1:8">
      <c r="A5133" t="s">
        <v>8</v>
      </c>
      <c r="B5133" s="3">
        <v>44351</v>
      </c>
      <c r="C5133">
        <v>381.92</v>
      </c>
      <c r="D5133">
        <v>385.13</v>
      </c>
      <c r="E5133">
        <v>381.06</v>
      </c>
      <c r="F5133">
        <v>384.58</v>
      </c>
      <c r="G5133">
        <v>371.9567443411</v>
      </c>
      <c r="H5133">
        <v>938239</v>
      </c>
    </row>
    <row r="5134" spans="1:8">
      <c r="A5134" t="s">
        <v>8</v>
      </c>
      <c r="B5134" s="3">
        <v>44354</v>
      </c>
      <c r="C5134">
        <v>384.8</v>
      </c>
      <c r="D5134">
        <v>385.67</v>
      </c>
      <c r="E5134">
        <v>380.64</v>
      </c>
      <c r="F5134">
        <v>381.23</v>
      </c>
      <c r="G5134">
        <v>368.7167030141</v>
      </c>
      <c r="H5134">
        <v>800285</v>
      </c>
    </row>
    <row r="5135" spans="1:8">
      <c r="A5135" t="s">
        <v>8</v>
      </c>
      <c r="B5135" s="3">
        <v>44355</v>
      </c>
      <c r="C5135">
        <v>381.24</v>
      </c>
      <c r="D5135">
        <v>384.61</v>
      </c>
      <c r="E5135">
        <v>379.09</v>
      </c>
      <c r="F5135">
        <v>384.39</v>
      </c>
      <c r="G5135">
        <v>371.7729808031</v>
      </c>
      <c r="H5135">
        <v>1179584</v>
      </c>
    </row>
    <row r="5136" spans="1:8">
      <c r="A5136" t="s">
        <v>8</v>
      </c>
      <c r="B5136" s="3">
        <v>44356</v>
      </c>
      <c r="C5136">
        <v>386.45</v>
      </c>
      <c r="D5136">
        <v>386.99</v>
      </c>
      <c r="E5136">
        <v>383.94</v>
      </c>
      <c r="F5136">
        <v>384.61</v>
      </c>
      <c r="G5136">
        <v>371.9857596365</v>
      </c>
      <c r="H5136">
        <v>969119</v>
      </c>
    </row>
    <row r="5137" spans="1:8">
      <c r="A5137" t="s">
        <v>8</v>
      </c>
      <c r="B5137" s="3">
        <v>44357</v>
      </c>
      <c r="C5137">
        <v>384</v>
      </c>
      <c r="D5137">
        <v>387.57</v>
      </c>
      <c r="E5137">
        <v>382.44</v>
      </c>
      <c r="F5137">
        <v>386.73</v>
      </c>
      <c r="G5137">
        <v>374.0361738494</v>
      </c>
      <c r="H5137">
        <v>831682</v>
      </c>
    </row>
    <row r="5138" spans="1:8">
      <c r="A5138" t="s">
        <v>8</v>
      </c>
      <c r="B5138" s="3">
        <v>44358</v>
      </c>
      <c r="C5138">
        <v>388.53</v>
      </c>
      <c r="D5138">
        <v>392.94</v>
      </c>
      <c r="E5138">
        <v>387.41</v>
      </c>
      <c r="F5138">
        <v>392.49</v>
      </c>
      <c r="G5138">
        <v>379.6071105789</v>
      </c>
      <c r="H5138">
        <v>1085607</v>
      </c>
    </row>
    <row r="5139" spans="1:8">
      <c r="A5139" t="s">
        <v>8</v>
      </c>
      <c r="B5139" s="3">
        <v>44361</v>
      </c>
      <c r="C5139">
        <v>388.86</v>
      </c>
      <c r="D5139">
        <v>396.52</v>
      </c>
      <c r="E5139">
        <v>388.18</v>
      </c>
      <c r="F5139">
        <v>396.37</v>
      </c>
      <c r="G5139">
        <v>383.3597554591</v>
      </c>
      <c r="H5139">
        <v>1375444</v>
      </c>
    </row>
    <row r="5140" spans="1:8">
      <c r="A5140" t="s">
        <v>8</v>
      </c>
      <c r="B5140" s="3">
        <v>44362</v>
      </c>
      <c r="C5140">
        <v>398.81</v>
      </c>
      <c r="D5140">
        <v>399.11</v>
      </c>
      <c r="E5140">
        <v>395.14</v>
      </c>
      <c r="F5140">
        <v>396.02</v>
      </c>
      <c r="G5140">
        <v>383.0212436787</v>
      </c>
      <c r="H5140">
        <v>1813849</v>
      </c>
    </row>
    <row r="5141" spans="1:8">
      <c r="A5141" t="s">
        <v>8</v>
      </c>
      <c r="B5141" s="3">
        <v>44363</v>
      </c>
      <c r="C5141">
        <v>397.05</v>
      </c>
      <c r="D5141">
        <v>399.12</v>
      </c>
      <c r="E5141">
        <v>390.72</v>
      </c>
      <c r="F5141">
        <v>392.76</v>
      </c>
      <c r="G5141">
        <v>379.8682482381</v>
      </c>
      <c r="H5141">
        <v>1327940</v>
      </c>
    </row>
    <row r="5142" spans="1:8">
      <c r="A5142" t="s">
        <v>8</v>
      </c>
      <c r="B5142" s="3">
        <v>44364</v>
      </c>
      <c r="C5142">
        <v>393.73</v>
      </c>
      <c r="D5142">
        <v>401.27</v>
      </c>
      <c r="E5142">
        <v>393.53</v>
      </c>
      <c r="F5142">
        <v>400.16</v>
      </c>
      <c r="G5142">
        <v>387.025354453</v>
      </c>
      <c r="H5142">
        <v>2122080</v>
      </c>
    </row>
    <row r="5143" spans="1:8">
      <c r="A5143" t="s">
        <v>8</v>
      </c>
      <c r="B5143" s="3">
        <v>44365</v>
      </c>
      <c r="C5143">
        <v>398.58</v>
      </c>
      <c r="D5143">
        <v>399.33</v>
      </c>
      <c r="E5143">
        <v>389.75</v>
      </c>
      <c r="F5143">
        <v>390.71</v>
      </c>
      <c r="G5143">
        <v>377.8855363812</v>
      </c>
      <c r="H5143">
        <v>2394857</v>
      </c>
    </row>
    <row r="5144" spans="1:8">
      <c r="A5144" t="s">
        <v>8</v>
      </c>
      <c r="B5144" s="3">
        <v>44368</v>
      </c>
      <c r="C5144">
        <v>392.83</v>
      </c>
      <c r="D5144">
        <v>400.19</v>
      </c>
      <c r="E5144">
        <v>389.77</v>
      </c>
      <c r="F5144">
        <v>399.52</v>
      </c>
      <c r="G5144">
        <v>386.406361483</v>
      </c>
      <c r="H5144">
        <v>1431797</v>
      </c>
    </row>
    <row r="5145" spans="1:8">
      <c r="A5145" t="s">
        <v>8</v>
      </c>
      <c r="B5145" s="3">
        <v>44369</v>
      </c>
      <c r="C5145">
        <v>398.9</v>
      </c>
      <c r="D5145">
        <v>404.89</v>
      </c>
      <c r="E5145">
        <v>396.87</v>
      </c>
      <c r="F5145">
        <v>403.86</v>
      </c>
      <c r="G5145">
        <v>390.6039075604</v>
      </c>
      <c r="H5145">
        <v>1343184</v>
      </c>
    </row>
    <row r="5146" spans="1:8">
      <c r="A5146" t="s">
        <v>8</v>
      </c>
      <c r="B5146" s="3">
        <v>44370</v>
      </c>
      <c r="C5146">
        <v>403.65</v>
      </c>
      <c r="D5146">
        <v>404.81</v>
      </c>
      <c r="E5146">
        <v>400.64</v>
      </c>
      <c r="F5146">
        <v>400.83</v>
      </c>
      <c r="G5146">
        <v>387.6733627184</v>
      </c>
      <c r="H5146">
        <v>1254526</v>
      </c>
    </row>
    <row r="5147" spans="1:8">
      <c r="A5147" t="s">
        <v>8</v>
      </c>
      <c r="B5147" s="3">
        <v>44371</v>
      </c>
      <c r="C5147">
        <v>404.08</v>
      </c>
      <c r="D5147">
        <v>412.46</v>
      </c>
      <c r="E5147">
        <v>402.15</v>
      </c>
      <c r="F5147">
        <v>411.18</v>
      </c>
      <c r="G5147">
        <v>397.6836396541</v>
      </c>
      <c r="H5147">
        <v>2135607</v>
      </c>
    </row>
    <row r="5148" spans="1:8">
      <c r="A5148" t="s">
        <v>8</v>
      </c>
      <c r="B5148" s="3">
        <v>44372</v>
      </c>
      <c r="C5148">
        <v>410.84</v>
      </c>
      <c r="D5148">
        <v>412.93</v>
      </c>
      <c r="E5148">
        <v>407.58</v>
      </c>
      <c r="F5148">
        <v>412.36</v>
      </c>
      <c r="G5148">
        <v>398.8249079424</v>
      </c>
      <c r="H5148">
        <v>1980275</v>
      </c>
    </row>
    <row r="5149" spans="1:8">
      <c r="A5149" t="s">
        <v>8</v>
      </c>
      <c r="B5149" s="3">
        <v>44375</v>
      </c>
      <c r="C5149">
        <v>412</v>
      </c>
      <c r="D5149">
        <v>414.77</v>
      </c>
      <c r="E5149">
        <v>410.43</v>
      </c>
      <c r="F5149">
        <v>410.8</v>
      </c>
      <c r="G5149">
        <v>397.3161125782</v>
      </c>
      <c r="H5149">
        <v>1058322</v>
      </c>
    </row>
    <row r="5150" spans="1:8">
      <c r="A5150" t="s">
        <v>8</v>
      </c>
      <c r="B5150" s="3">
        <v>44376</v>
      </c>
      <c r="C5150">
        <v>405.75</v>
      </c>
      <c r="D5150">
        <v>411.86</v>
      </c>
      <c r="E5150">
        <v>402.6</v>
      </c>
      <c r="F5150">
        <v>410.58</v>
      </c>
      <c r="G5150">
        <v>397.1033337447</v>
      </c>
      <c r="H5150">
        <v>1709457</v>
      </c>
    </row>
    <row r="5151" spans="1:8">
      <c r="A5151" t="s">
        <v>8</v>
      </c>
      <c r="B5151" s="3">
        <v>44377</v>
      </c>
      <c r="C5151">
        <v>409.87</v>
      </c>
      <c r="D5151">
        <v>411.54</v>
      </c>
      <c r="E5151">
        <v>408.2</v>
      </c>
      <c r="F5151">
        <v>410.45</v>
      </c>
      <c r="G5151">
        <v>396.9776007977</v>
      </c>
      <c r="H5151">
        <v>1469439</v>
      </c>
    </row>
    <row r="5152" spans="1:8">
      <c r="A5152" t="s">
        <v>8</v>
      </c>
      <c r="B5152" s="3">
        <v>44378</v>
      </c>
      <c r="C5152">
        <v>411.94</v>
      </c>
      <c r="D5152">
        <v>414.01</v>
      </c>
      <c r="E5152">
        <v>410.53</v>
      </c>
      <c r="F5152">
        <v>412.2</v>
      </c>
      <c r="G5152">
        <v>398.6701596999</v>
      </c>
      <c r="H5152">
        <v>938651</v>
      </c>
    </row>
    <row r="5153" spans="1:8">
      <c r="A5153" t="s">
        <v>8</v>
      </c>
      <c r="B5153" s="3">
        <v>44379</v>
      </c>
      <c r="C5153">
        <v>413.15</v>
      </c>
      <c r="D5153">
        <v>415.21</v>
      </c>
      <c r="E5153">
        <v>411.74</v>
      </c>
      <c r="F5153">
        <v>414.63</v>
      </c>
      <c r="G5153">
        <v>401.0203986326</v>
      </c>
      <c r="H5153">
        <v>874201</v>
      </c>
    </row>
    <row r="5154" spans="1:8">
      <c r="A5154" t="s">
        <v>8</v>
      </c>
      <c r="B5154" s="3">
        <v>44383</v>
      </c>
      <c r="C5154">
        <v>415</v>
      </c>
      <c r="D5154">
        <v>416.65</v>
      </c>
      <c r="E5154">
        <v>410.17</v>
      </c>
      <c r="F5154">
        <v>415.67</v>
      </c>
      <c r="G5154">
        <v>402.0262622088</v>
      </c>
      <c r="H5154">
        <v>1166586</v>
      </c>
    </row>
    <row r="5155" spans="1:8">
      <c r="A5155" t="s">
        <v>8</v>
      </c>
      <c r="B5155" s="3">
        <v>44384</v>
      </c>
      <c r="C5155">
        <v>416.91</v>
      </c>
      <c r="D5155">
        <v>419.96</v>
      </c>
      <c r="E5155">
        <v>414.34</v>
      </c>
      <c r="F5155">
        <v>419.16</v>
      </c>
      <c r="G5155">
        <v>405.401708248</v>
      </c>
      <c r="H5155">
        <v>714105</v>
      </c>
    </row>
    <row r="5156" spans="1:8">
      <c r="A5156" t="s">
        <v>8</v>
      </c>
      <c r="B5156" s="3">
        <v>44385</v>
      </c>
      <c r="C5156">
        <v>414.84</v>
      </c>
      <c r="D5156">
        <v>419.31</v>
      </c>
      <c r="E5156">
        <v>414.74</v>
      </c>
      <c r="F5156">
        <v>417.06</v>
      </c>
      <c r="G5156">
        <v>403.3706375654</v>
      </c>
      <c r="H5156">
        <v>1418108</v>
      </c>
    </row>
    <row r="5157" spans="1:8">
      <c r="A5157" t="s">
        <v>8</v>
      </c>
      <c r="B5157" s="3">
        <v>44386</v>
      </c>
      <c r="C5157">
        <v>417.35</v>
      </c>
      <c r="D5157">
        <v>419.48</v>
      </c>
      <c r="E5157">
        <v>410.77</v>
      </c>
      <c r="F5157">
        <v>414.68</v>
      </c>
      <c r="G5157">
        <v>401.0687574584</v>
      </c>
      <c r="H5157">
        <v>1534876</v>
      </c>
    </row>
    <row r="5158" spans="1:8">
      <c r="A5158" t="s">
        <v>8</v>
      </c>
      <c r="B5158" s="3">
        <v>44389</v>
      </c>
      <c r="C5158">
        <v>416.4</v>
      </c>
      <c r="D5158">
        <v>417.73</v>
      </c>
      <c r="E5158">
        <v>408.97</v>
      </c>
      <c r="F5158">
        <v>411.75</v>
      </c>
      <c r="G5158">
        <v>398.2349302679</v>
      </c>
      <c r="H5158">
        <v>1581725</v>
      </c>
    </row>
    <row r="5159" spans="1:8">
      <c r="A5159" t="s">
        <v>8</v>
      </c>
      <c r="B5159" s="3">
        <v>44390</v>
      </c>
      <c r="C5159">
        <v>410.79</v>
      </c>
      <c r="D5159">
        <v>412.845</v>
      </c>
      <c r="E5159">
        <v>408.03</v>
      </c>
      <c r="F5159">
        <v>408.95</v>
      </c>
      <c r="G5159">
        <v>395.5268360244</v>
      </c>
      <c r="H5159">
        <v>1143128</v>
      </c>
    </row>
    <row r="5160" spans="1:8">
      <c r="A5160" t="s">
        <v>8</v>
      </c>
      <c r="B5160" s="3">
        <v>44391</v>
      </c>
      <c r="C5160">
        <v>409</v>
      </c>
      <c r="D5160">
        <v>410.8</v>
      </c>
      <c r="E5160">
        <v>407.565</v>
      </c>
      <c r="F5160">
        <v>410.58</v>
      </c>
      <c r="G5160">
        <v>397.1033337447</v>
      </c>
      <c r="H5160">
        <v>810924</v>
      </c>
    </row>
    <row r="5161" spans="1:8">
      <c r="A5161" t="s">
        <v>8</v>
      </c>
      <c r="B5161" s="3">
        <v>44392</v>
      </c>
      <c r="C5161">
        <v>409.12</v>
      </c>
      <c r="D5161">
        <v>413</v>
      </c>
      <c r="E5161">
        <v>409.12</v>
      </c>
      <c r="F5161">
        <v>411.52</v>
      </c>
      <c r="G5161">
        <v>398.0124796693</v>
      </c>
      <c r="H5161">
        <v>845907</v>
      </c>
    </row>
    <row r="5162" spans="1:8">
      <c r="A5162" t="s">
        <v>8</v>
      </c>
      <c r="B5162" s="3">
        <v>44393</v>
      </c>
      <c r="C5162">
        <v>413.11</v>
      </c>
      <c r="D5162">
        <v>415.26</v>
      </c>
      <c r="E5162">
        <v>411.63</v>
      </c>
      <c r="F5162">
        <v>414.42</v>
      </c>
      <c r="G5162">
        <v>400.8172915644</v>
      </c>
      <c r="H5162">
        <v>905754</v>
      </c>
    </row>
    <row r="5163" spans="1:8">
      <c r="A5163" t="s">
        <v>8</v>
      </c>
      <c r="B5163" s="3">
        <v>44396</v>
      </c>
      <c r="C5163">
        <v>411.57</v>
      </c>
      <c r="D5163">
        <v>414.965</v>
      </c>
      <c r="E5163">
        <v>406.1</v>
      </c>
      <c r="F5163">
        <v>409.15</v>
      </c>
      <c r="G5163">
        <v>395.7202713275</v>
      </c>
      <c r="H5163">
        <v>1226600</v>
      </c>
    </row>
    <row r="5164" spans="1:8">
      <c r="A5164" t="s">
        <v>8</v>
      </c>
      <c r="B5164" s="3">
        <v>44397</v>
      </c>
      <c r="C5164">
        <v>410.5</v>
      </c>
      <c r="D5164">
        <v>419.38</v>
      </c>
      <c r="E5164">
        <v>408.76</v>
      </c>
      <c r="F5164">
        <v>416.38</v>
      </c>
      <c r="G5164">
        <v>402.7129575348</v>
      </c>
      <c r="H5164">
        <v>922698</v>
      </c>
    </row>
    <row r="5165" spans="1:8">
      <c r="A5165" t="s">
        <v>8</v>
      </c>
      <c r="B5165" s="3">
        <v>44398</v>
      </c>
      <c r="C5165">
        <v>418.15</v>
      </c>
      <c r="D5165">
        <v>420.62</v>
      </c>
      <c r="E5165">
        <v>416.66</v>
      </c>
      <c r="F5165">
        <v>417.06</v>
      </c>
      <c r="G5165">
        <v>403.3706375654</v>
      </c>
      <c r="H5165">
        <v>985485</v>
      </c>
    </row>
    <row r="5166" spans="1:8">
      <c r="A5166" t="s">
        <v>8</v>
      </c>
      <c r="B5166" s="3">
        <v>44399</v>
      </c>
      <c r="C5166">
        <v>418.89</v>
      </c>
      <c r="D5166">
        <v>419.48</v>
      </c>
      <c r="E5166">
        <v>415.985</v>
      </c>
      <c r="F5166">
        <v>418.6</v>
      </c>
      <c r="G5166">
        <v>404.8600893993</v>
      </c>
      <c r="H5166">
        <v>822030</v>
      </c>
    </row>
    <row r="5167" spans="1:8">
      <c r="A5167" t="s">
        <v>8</v>
      </c>
      <c r="B5167" s="3">
        <v>44400</v>
      </c>
      <c r="C5167">
        <v>420.7</v>
      </c>
      <c r="D5167">
        <v>422.7</v>
      </c>
      <c r="E5167">
        <v>417.78</v>
      </c>
      <c r="F5167">
        <v>418.5</v>
      </c>
      <c r="G5167">
        <v>404.7633717477</v>
      </c>
      <c r="H5167">
        <v>994796</v>
      </c>
    </row>
    <row r="5168" spans="1:8">
      <c r="A5168" t="s">
        <v>8</v>
      </c>
      <c r="B5168" s="3">
        <v>44403</v>
      </c>
      <c r="C5168">
        <v>416.64</v>
      </c>
      <c r="D5168">
        <v>418.88</v>
      </c>
      <c r="E5168">
        <v>408.51</v>
      </c>
      <c r="F5168">
        <v>413.4</v>
      </c>
      <c r="G5168">
        <v>399.8307715185</v>
      </c>
      <c r="H5168">
        <v>1166973</v>
      </c>
    </row>
    <row r="5169" spans="1:8">
      <c r="A5169" t="s">
        <v>8</v>
      </c>
      <c r="B5169" s="3">
        <v>44404</v>
      </c>
      <c r="C5169">
        <v>412.4</v>
      </c>
      <c r="D5169">
        <v>415.43</v>
      </c>
      <c r="E5169">
        <v>407.92</v>
      </c>
      <c r="F5169">
        <v>412.79</v>
      </c>
      <c r="G5169">
        <v>399.2407938441</v>
      </c>
      <c r="H5169">
        <v>1828562</v>
      </c>
    </row>
    <row r="5170" spans="1:8">
      <c r="A5170" t="s">
        <v>8</v>
      </c>
      <c r="B5170" s="3">
        <v>44405</v>
      </c>
      <c r="C5170">
        <v>415.2</v>
      </c>
      <c r="D5170">
        <v>416.44</v>
      </c>
      <c r="E5170">
        <v>409.29</v>
      </c>
      <c r="F5170">
        <v>411.59</v>
      </c>
      <c r="G5170">
        <v>398.0801820254</v>
      </c>
      <c r="H5170">
        <v>1474260</v>
      </c>
    </row>
    <row r="5171" spans="1:8">
      <c r="A5171" t="s">
        <v>8</v>
      </c>
      <c r="B5171" s="3">
        <v>44406</v>
      </c>
      <c r="C5171">
        <v>419.8</v>
      </c>
      <c r="D5171">
        <v>427.93</v>
      </c>
      <c r="E5171">
        <v>416</v>
      </c>
      <c r="F5171">
        <v>423.57</v>
      </c>
      <c r="G5171">
        <v>409.6669566814</v>
      </c>
      <c r="H5171">
        <v>1819326</v>
      </c>
    </row>
    <row r="5172" spans="1:8">
      <c r="A5172" t="s">
        <v>8</v>
      </c>
      <c r="B5172" s="3">
        <v>44407</v>
      </c>
      <c r="C5172">
        <v>424.05</v>
      </c>
      <c r="D5172">
        <v>429.93</v>
      </c>
      <c r="E5172">
        <v>422.52</v>
      </c>
      <c r="F5172">
        <v>428.72</v>
      </c>
      <c r="G5172">
        <v>414.6479157364</v>
      </c>
      <c r="H5172">
        <v>1571963</v>
      </c>
    </row>
    <row r="5173" spans="1:8">
      <c r="A5173" t="s">
        <v>8</v>
      </c>
      <c r="B5173" s="3">
        <v>44410</v>
      </c>
      <c r="C5173">
        <v>430.6</v>
      </c>
      <c r="D5173">
        <v>436.16</v>
      </c>
      <c r="E5173">
        <v>428.55</v>
      </c>
      <c r="F5173">
        <v>434.25</v>
      </c>
      <c r="G5173">
        <v>419.9964018672</v>
      </c>
      <c r="H5173">
        <v>1968871</v>
      </c>
    </row>
    <row r="5174" spans="1:8">
      <c r="A5174" t="s">
        <v>8</v>
      </c>
      <c r="B5174" s="3">
        <v>44411</v>
      </c>
      <c r="C5174">
        <v>434.15</v>
      </c>
      <c r="D5174">
        <v>436.08</v>
      </c>
      <c r="E5174">
        <v>428.49</v>
      </c>
      <c r="F5174">
        <v>436.05</v>
      </c>
      <c r="G5174">
        <v>421.7373195952</v>
      </c>
      <c r="H5174">
        <v>1645301</v>
      </c>
    </row>
    <row r="5175" spans="1:8">
      <c r="A5175" t="s">
        <v>8</v>
      </c>
      <c r="B5175" s="3">
        <v>44412</v>
      </c>
      <c r="C5175">
        <v>436.05</v>
      </c>
      <c r="D5175">
        <v>444.64</v>
      </c>
      <c r="E5175">
        <v>434.34</v>
      </c>
      <c r="F5175">
        <v>439.5</v>
      </c>
      <c r="G5175">
        <v>425.0740785738</v>
      </c>
      <c r="H5175">
        <v>2280694</v>
      </c>
    </row>
    <row r="5176" spans="1:8">
      <c r="A5176" t="s">
        <v>8</v>
      </c>
      <c r="B5176" s="3">
        <v>44413</v>
      </c>
      <c r="C5176">
        <v>441.12</v>
      </c>
      <c r="D5176">
        <v>443.83</v>
      </c>
      <c r="E5176">
        <v>436.82</v>
      </c>
      <c r="F5176">
        <v>441.72</v>
      </c>
      <c r="G5176">
        <v>427.2212104382</v>
      </c>
      <c r="H5176">
        <v>1391066</v>
      </c>
    </row>
    <row r="5177" spans="1:8">
      <c r="A5177" t="s">
        <v>8</v>
      </c>
      <c r="B5177" s="3">
        <v>44414</v>
      </c>
      <c r="C5177">
        <v>441.02</v>
      </c>
      <c r="D5177">
        <v>442.385</v>
      </c>
      <c r="E5177">
        <v>437.32</v>
      </c>
      <c r="F5177">
        <v>441.58</v>
      </c>
      <c r="G5177">
        <v>427.0858057261</v>
      </c>
      <c r="H5177">
        <v>1140150</v>
      </c>
    </row>
    <row r="5178" spans="1:8">
      <c r="A5178" t="s">
        <v>8</v>
      </c>
      <c r="B5178" s="3">
        <v>44417</v>
      </c>
      <c r="C5178">
        <v>440.97</v>
      </c>
      <c r="D5178">
        <v>442</v>
      </c>
      <c r="E5178">
        <v>434.485</v>
      </c>
      <c r="F5178">
        <v>436.11</v>
      </c>
      <c r="G5178">
        <v>421.7953501861</v>
      </c>
      <c r="H5178">
        <v>1238536</v>
      </c>
    </row>
    <row r="5179" spans="1:8">
      <c r="A5179" t="s">
        <v>8</v>
      </c>
      <c r="B5179" s="3">
        <v>44418</v>
      </c>
      <c r="C5179">
        <v>438.77</v>
      </c>
      <c r="D5179">
        <v>438.77</v>
      </c>
      <c r="E5179">
        <v>433.295</v>
      </c>
      <c r="F5179">
        <v>434.49</v>
      </c>
      <c r="G5179">
        <v>420.228524231</v>
      </c>
      <c r="H5179">
        <v>879652</v>
      </c>
    </row>
    <row r="5180" spans="1:8">
      <c r="A5180" t="s">
        <v>8</v>
      </c>
      <c r="B5180" s="3">
        <v>44419</v>
      </c>
      <c r="C5180">
        <v>435.55</v>
      </c>
      <c r="D5180">
        <v>437.19</v>
      </c>
      <c r="E5180">
        <v>431.1</v>
      </c>
      <c r="F5180">
        <v>433.6</v>
      </c>
      <c r="G5180">
        <v>419.3677371322</v>
      </c>
      <c r="H5180">
        <v>1035703</v>
      </c>
    </row>
    <row r="5181" spans="1:8">
      <c r="A5181" t="s">
        <v>8</v>
      </c>
      <c r="B5181" s="3">
        <v>44420</v>
      </c>
      <c r="C5181">
        <v>435.88</v>
      </c>
      <c r="D5181">
        <v>437.03</v>
      </c>
      <c r="E5181">
        <v>432.44</v>
      </c>
      <c r="F5181">
        <v>436.75</v>
      </c>
      <c r="G5181">
        <v>422.4143431561</v>
      </c>
      <c r="H5181">
        <v>923092</v>
      </c>
    </row>
    <row r="5182" spans="1:8">
      <c r="A5182" t="s">
        <v>8</v>
      </c>
      <c r="B5182" s="3">
        <v>44421</v>
      </c>
      <c r="C5182">
        <v>438</v>
      </c>
      <c r="D5182">
        <v>442.06</v>
      </c>
      <c r="E5182">
        <v>436.4601</v>
      </c>
      <c r="F5182">
        <v>441.74</v>
      </c>
      <c r="G5182">
        <v>427.2405539685</v>
      </c>
      <c r="H5182">
        <v>1018091</v>
      </c>
    </row>
    <row r="5183" spans="1:8">
      <c r="A5183" t="s">
        <v>8</v>
      </c>
      <c r="B5183" s="3">
        <v>44424</v>
      </c>
      <c r="C5183">
        <v>440.83</v>
      </c>
      <c r="D5183">
        <v>446.29</v>
      </c>
      <c r="E5183">
        <v>438.45</v>
      </c>
      <c r="F5183">
        <v>446.11</v>
      </c>
      <c r="G5183">
        <v>431.4671153414</v>
      </c>
      <c r="H5183">
        <v>1086864</v>
      </c>
    </row>
    <row r="5184" spans="1:8">
      <c r="A5184" t="s">
        <v>8</v>
      </c>
      <c r="B5184" s="3">
        <v>44425</v>
      </c>
      <c r="C5184">
        <v>444.3</v>
      </c>
      <c r="D5184">
        <v>445.28</v>
      </c>
      <c r="E5184">
        <v>441.37</v>
      </c>
      <c r="F5184">
        <v>444.18</v>
      </c>
      <c r="G5184">
        <v>429.6004646664</v>
      </c>
      <c r="H5184">
        <v>950024</v>
      </c>
    </row>
    <row r="5185" spans="1:8">
      <c r="A5185" t="s">
        <v>8</v>
      </c>
      <c r="B5185" s="3">
        <v>44426</v>
      </c>
      <c r="C5185">
        <v>445</v>
      </c>
      <c r="D5185">
        <v>445</v>
      </c>
      <c r="E5185">
        <v>429.75</v>
      </c>
      <c r="F5185">
        <v>430</v>
      </c>
      <c r="G5185">
        <v>415.8859016763</v>
      </c>
      <c r="H5185">
        <v>1694789</v>
      </c>
    </row>
    <row r="5186" spans="1:8">
      <c r="A5186" t="s">
        <v>8</v>
      </c>
      <c r="B5186" s="3">
        <v>44427</v>
      </c>
      <c r="C5186">
        <v>424.91</v>
      </c>
      <c r="D5186">
        <v>435.18</v>
      </c>
      <c r="E5186">
        <v>422.79</v>
      </c>
      <c r="F5186">
        <v>433.94</v>
      </c>
      <c r="G5186">
        <v>419.6965771474</v>
      </c>
      <c r="H5186">
        <v>1584990</v>
      </c>
    </row>
    <row r="5187" spans="1:8">
      <c r="A5187" t="s">
        <v>8</v>
      </c>
      <c r="B5187" s="3">
        <v>44428</v>
      </c>
      <c r="C5187">
        <v>433.67</v>
      </c>
      <c r="D5187">
        <v>439.24</v>
      </c>
      <c r="E5187">
        <v>431.85</v>
      </c>
      <c r="F5187">
        <v>437.52</v>
      </c>
      <c r="G5187">
        <v>423.159069073</v>
      </c>
      <c r="H5187">
        <v>1621952</v>
      </c>
    </row>
    <row r="5188" spans="1:8">
      <c r="A5188" t="s">
        <v>8</v>
      </c>
      <c r="B5188" s="3">
        <v>44431</v>
      </c>
      <c r="C5188">
        <v>439.96</v>
      </c>
      <c r="D5188">
        <v>442.39</v>
      </c>
      <c r="E5188">
        <v>436.875</v>
      </c>
      <c r="F5188">
        <v>439.02</v>
      </c>
      <c r="G5188">
        <v>424.6098338463</v>
      </c>
      <c r="H5188">
        <v>873975</v>
      </c>
    </row>
    <row r="5189" spans="1:8">
      <c r="A5189" t="s">
        <v>8</v>
      </c>
      <c r="B5189" s="3">
        <v>44432</v>
      </c>
      <c r="C5189">
        <v>440.64</v>
      </c>
      <c r="D5189">
        <v>441.49</v>
      </c>
      <c r="E5189">
        <v>437</v>
      </c>
      <c r="F5189">
        <v>437.6</v>
      </c>
      <c r="G5189">
        <v>423.2364431943</v>
      </c>
      <c r="H5189">
        <v>854172</v>
      </c>
    </row>
    <row r="5190" spans="1:8">
      <c r="A5190" t="s">
        <v>8</v>
      </c>
      <c r="B5190" s="3">
        <v>44433</v>
      </c>
      <c r="C5190">
        <v>437.13</v>
      </c>
      <c r="D5190">
        <v>438.26</v>
      </c>
      <c r="E5190">
        <v>433.36</v>
      </c>
      <c r="F5190">
        <v>437.85</v>
      </c>
      <c r="G5190">
        <v>424.2229632401</v>
      </c>
      <c r="H5190">
        <v>572795</v>
      </c>
    </row>
    <row r="5191" spans="1:8">
      <c r="A5191" t="s">
        <v>8</v>
      </c>
      <c r="B5191" s="3">
        <v>44434</v>
      </c>
      <c r="C5191">
        <v>439.09</v>
      </c>
      <c r="D5191">
        <v>439.09</v>
      </c>
      <c r="E5191">
        <v>433.77</v>
      </c>
      <c r="F5191">
        <v>437.16</v>
      </c>
      <c r="G5191">
        <v>423.5544378441</v>
      </c>
      <c r="H5191">
        <v>543551</v>
      </c>
    </row>
    <row r="5192" spans="1:8">
      <c r="A5192" t="s">
        <v>8</v>
      </c>
      <c r="B5192" s="3">
        <v>44435</v>
      </c>
      <c r="C5192">
        <v>439.04</v>
      </c>
      <c r="D5192">
        <v>440.82</v>
      </c>
      <c r="E5192">
        <v>436.075</v>
      </c>
      <c r="F5192">
        <v>438.3</v>
      </c>
      <c r="G5192">
        <v>424.6589580636</v>
      </c>
      <c r="H5192">
        <v>838417</v>
      </c>
    </row>
    <row r="5193" spans="1:8">
      <c r="A5193" t="s">
        <v>8</v>
      </c>
      <c r="B5193" s="3">
        <v>44438</v>
      </c>
      <c r="C5193">
        <v>440.43</v>
      </c>
      <c r="D5193">
        <v>446.26</v>
      </c>
      <c r="E5193">
        <v>438.001</v>
      </c>
      <c r="F5193">
        <v>444.07</v>
      </c>
      <c r="G5193">
        <v>430.2493805779</v>
      </c>
      <c r="H5193">
        <v>908793</v>
      </c>
    </row>
    <row r="5194" spans="1:8">
      <c r="A5194" t="s">
        <v>8</v>
      </c>
      <c r="B5194" s="3">
        <v>44439</v>
      </c>
      <c r="C5194">
        <v>444.43</v>
      </c>
      <c r="D5194">
        <v>446.63</v>
      </c>
      <c r="E5194">
        <v>442.88</v>
      </c>
      <c r="F5194">
        <v>443.82</v>
      </c>
      <c r="G5194">
        <v>430.0071612315</v>
      </c>
      <c r="H5194">
        <v>994371</v>
      </c>
    </row>
    <row r="5195" spans="1:8">
      <c r="A5195" t="s">
        <v>8</v>
      </c>
      <c r="B5195" s="3">
        <v>44440</v>
      </c>
      <c r="C5195">
        <v>445.35</v>
      </c>
      <c r="D5195">
        <v>450.47</v>
      </c>
      <c r="E5195">
        <v>442.005</v>
      </c>
      <c r="F5195">
        <v>448.62</v>
      </c>
      <c r="G5195">
        <v>434.6577726819</v>
      </c>
      <c r="H5195">
        <v>961349</v>
      </c>
    </row>
    <row r="5196" spans="1:8">
      <c r="A5196" t="s">
        <v>8</v>
      </c>
      <c r="B5196" s="3">
        <v>44441</v>
      </c>
      <c r="C5196">
        <v>451.54</v>
      </c>
      <c r="D5196">
        <v>453.6</v>
      </c>
      <c r="E5196">
        <v>446.09</v>
      </c>
      <c r="F5196">
        <v>449.4</v>
      </c>
      <c r="G5196">
        <v>435.4134970426</v>
      </c>
      <c r="H5196">
        <v>845361</v>
      </c>
    </row>
    <row r="5197" spans="1:8">
      <c r="A5197" t="s">
        <v>8</v>
      </c>
      <c r="B5197" s="3">
        <v>44442</v>
      </c>
      <c r="C5197">
        <v>449.48</v>
      </c>
      <c r="D5197">
        <v>454.16</v>
      </c>
      <c r="E5197">
        <v>447.67</v>
      </c>
      <c r="F5197">
        <v>452.08</v>
      </c>
      <c r="G5197">
        <v>438.0100884357</v>
      </c>
      <c r="H5197">
        <v>997356</v>
      </c>
    </row>
    <row r="5198" spans="1:8">
      <c r="A5198" t="s">
        <v>8</v>
      </c>
      <c r="B5198" s="3">
        <v>44446</v>
      </c>
      <c r="C5198">
        <v>451.77</v>
      </c>
      <c r="D5198">
        <v>452.3</v>
      </c>
      <c r="E5198">
        <v>443.04</v>
      </c>
      <c r="F5198">
        <v>446.72</v>
      </c>
      <c r="G5198">
        <v>432.8169056495</v>
      </c>
      <c r="H5198">
        <v>964215</v>
      </c>
    </row>
    <row r="5199" spans="1:8">
      <c r="A5199" t="s">
        <v>8</v>
      </c>
      <c r="B5199" s="3">
        <v>44447</v>
      </c>
      <c r="C5199">
        <v>447.52</v>
      </c>
      <c r="D5199">
        <v>451.9</v>
      </c>
      <c r="E5199">
        <v>445.58</v>
      </c>
      <c r="F5199">
        <v>450.61</v>
      </c>
      <c r="G5199">
        <v>436.585838679</v>
      </c>
      <c r="H5199">
        <v>1010793</v>
      </c>
    </row>
    <row r="5200" spans="1:8">
      <c r="A5200" t="s">
        <v>8</v>
      </c>
      <c r="B5200" s="3">
        <v>44448</v>
      </c>
      <c r="C5200">
        <v>454.02</v>
      </c>
      <c r="D5200">
        <v>456.63</v>
      </c>
      <c r="E5200">
        <v>450.09</v>
      </c>
      <c r="F5200">
        <v>451.39</v>
      </c>
      <c r="G5200">
        <v>437.3415630397</v>
      </c>
      <c r="H5200">
        <v>1078992</v>
      </c>
    </row>
    <row r="5201" spans="1:8">
      <c r="A5201" t="s">
        <v>8</v>
      </c>
      <c r="B5201" s="3">
        <v>44449</v>
      </c>
      <c r="C5201">
        <v>452.21</v>
      </c>
      <c r="D5201">
        <v>455.03</v>
      </c>
      <c r="E5201">
        <v>449.3</v>
      </c>
      <c r="F5201">
        <v>450.24</v>
      </c>
      <c r="G5201">
        <v>436.2273540464</v>
      </c>
      <c r="H5201">
        <v>972083</v>
      </c>
    </row>
    <row r="5202" spans="1:8">
      <c r="A5202" t="s">
        <v>8</v>
      </c>
      <c r="B5202" s="3">
        <v>44452</v>
      </c>
      <c r="C5202">
        <v>453.83</v>
      </c>
      <c r="D5202">
        <v>456.59</v>
      </c>
      <c r="E5202">
        <v>443.83</v>
      </c>
      <c r="F5202">
        <v>449.42</v>
      </c>
      <c r="G5202">
        <v>435.4328745903</v>
      </c>
      <c r="H5202">
        <v>1365628</v>
      </c>
    </row>
    <row r="5203" spans="1:8">
      <c r="A5203" t="s">
        <v>8</v>
      </c>
      <c r="B5203" s="3">
        <v>44453</v>
      </c>
      <c r="C5203">
        <v>449.68</v>
      </c>
      <c r="D5203">
        <v>455.15</v>
      </c>
      <c r="E5203">
        <v>449.3</v>
      </c>
      <c r="F5203">
        <v>451.59</v>
      </c>
      <c r="G5203">
        <v>437.5353385168</v>
      </c>
      <c r="H5203">
        <v>801696</v>
      </c>
    </row>
    <row r="5204" spans="1:8">
      <c r="A5204" t="s">
        <v>8</v>
      </c>
      <c r="B5204" s="3">
        <v>44454</v>
      </c>
      <c r="C5204">
        <v>453.99</v>
      </c>
      <c r="D5204">
        <v>454.18</v>
      </c>
      <c r="E5204">
        <v>448.56</v>
      </c>
      <c r="F5204">
        <v>452.15</v>
      </c>
      <c r="G5204">
        <v>438.0779098527</v>
      </c>
      <c r="H5204">
        <v>891949</v>
      </c>
    </row>
    <row r="5205" spans="1:8">
      <c r="A5205" t="s">
        <v>8</v>
      </c>
      <c r="B5205" s="3">
        <v>44455</v>
      </c>
      <c r="C5205">
        <v>451.84</v>
      </c>
      <c r="D5205">
        <v>455.055</v>
      </c>
      <c r="E5205">
        <v>451.34</v>
      </c>
      <c r="F5205">
        <v>454.05</v>
      </c>
      <c r="G5205">
        <v>439.9187768852</v>
      </c>
      <c r="H5205">
        <v>1119971</v>
      </c>
    </row>
    <row r="5206" spans="1:8">
      <c r="A5206" t="s">
        <v>8</v>
      </c>
      <c r="B5206" s="3">
        <v>44456</v>
      </c>
      <c r="C5206">
        <v>452.15</v>
      </c>
      <c r="D5206">
        <v>453.81</v>
      </c>
      <c r="E5206">
        <v>445.04</v>
      </c>
      <c r="F5206">
        <v>446.42</v>
      </c>
      <c r="G5206">
        <v>432.5262424338</v>
      </c>
      <c r="H5206">
        <v>1482723</v>
      </c>
    </row>
    <row r="5207" spans="1:8">
      <c r="A5207" t="s">
        <v>8</v>
      </c>
      <c r="B5207" s="3">
        <v>44459</v>
      </c>
      <c r="C5207">
        <v>440.61</v>
      </c>
      <c r="D5207">
        <v>445.56</v>
      </c>
      <c r="E5207">
        <v>439.3</v>
      </c>
      <c r="F5207">
        <v>444.87</v>
      </c>
      <c r="G5207">
        <v>431.0244824863</v>
      </c>
      <c r="H5207">
        <v>1088208</v>
      </c>
    </row>
    <row r="5208" spans="1:8">
      <c r="A5208" t="s">
        <v>8</v>
      </c>
      <c r="B5208" s="3">
        <v>44460</v>
      </c>
      <c r="C5208">
        <v>447.14</v>
      </c>
      <c r="D5208">
        <v>448</v>
      </c>
      <c r="E5208">
        <v>443.66</v>
      </c>
      <c r="F5208">
        <v>445.2</v>
      </c>
      <c r="G5208">
        <v>431.3442120235</v>
      </c>
      <c r="H5208">
        <v>743919</v>
      </c>
    </row>
    <row r="5209" spans="1:8">
      <c r="A5209" t="s">
        <v>8</v>
      </c>
      <c r="B5209" s="3">
        <v>44461</v>
      </c>
      <c r="C5209">
        <v>448.98</v>
      </c>
      <c r="D5209">
        <v>448.98</v>
      </c>
      <c r="E5209">
        <v>441.45</v>
      </c>
      <c r="F5209">
        <v>445.64</v>
      </c>
      <c r="G5209">
        <v>431.7705180731</v>
      </c>
      <c r="H5209">
        <v>1103765</v>
      </c>
    </row>
    <row r="5210" spans="1:8">
      <c r="A5210" t="s">
        <v>8</v>
      </c>
      <c r="B5210" s="3">
        <v>44462</v>
      </c>
      <c r="C5210">
        <v>448.32</v>
      </c>
      <c r="D5210">
        <v>455.4</v>
      </c>
      <c r="E5210">
        <v>448.07</v>
      </c>
      <c r="F5210">
        <v>451.67</v>
      </c>
      <c r="G5210">
        <v>437.6128487077</v>
      </c>
      <c r="H5210">
        <v>1092356</v>
      </c>
    </row>
    <row r="5211" spans="1:8">
      <c r="A5211" t="s">
        <v>8</v>
      </c>
      <c r="B5211" s="3">
        <v>44463</v>
      </c>
      <c r="C5211">
        <v>449.9</v>
      </c>
      <c r="D5211">
        <v>453.14</v>
      </c>
      <c r="E5211">
        <v>449.14</v>
      </c>
      <c r="F5211">
        <v>453.08</v>
      </c>
      <c r="G5211">
        <v>438.9789658212</v>
      </c>
      <c r="H5211">
        <v>552731</v>
      </c>
    </row>
    <row r="5212" spans="1:8">
      <c r="A5212" t="s">
        <v>8</v>
      </c>
      <c r="B5212" s="3">
        <v>44466</v>
      </c>
      <c r="C5212">
        <v>451.41</v>
      </c>
      <c r="D5212">
        <v>451.59</v>
      </c>
      <c r="E5212">
        <v>441.53</v>
      </c>
      <c r="F5212">
        <v>445.33</v>
      </c>
      <c r="G5212">
        <v>431.4701660836</v>
      </c>
      <c r="H5212">
        <v>780936</v>
      </c>
    </row>
    <row r="5213" spans="1:8">
      <c r="A5213" t="s">
        <v>8</v>
      </c>
      <c r="B5213" s="3">
        <v>44467</v>
      </c>
      <c r="C5213">
        <v>438.66</v>
      </c>
      <c r="D5213">
        <v>442.01</v>
      </c>
      <c r="E5213">
        <v>420.03</v>
      </c>
      <c r="F5213">
        <v>426.11</v>
      </c>
      <c r="G5213">
        <v>412.8483427344</v>
      </c>
      <c r="H5213">
        <v>1940242</v>
      </c>
    </row>
    <row r="5214" spans="1:8">
      <c r="A5214" t="s">
        <v>8</v>
      </c>
      <c r="B5214" s="3">
        <v>44468</v>
      </c>
      <c r="C5214">
        <v>429</v>
      </c>
      <c r="D5214">
        <v>431.05</v>
      </c>
      <c r="E5214">
        <v>424.33</v>
      </c>
      <c r="F5214">
        <v>426.62</v>
      </c>
      <c r="G5214">
        <v>413.342470201</v>
      </c>
      <c r="H5214">
        <v>1145355</v>
      </c>
    </row>
    <row r="5215" spans="1:8">
      <c r="A5215" t="s">
        <v>8</v>
      </c>
      <c r="B5215" s="3">
        <v>44469</v>
      </c>
      <c r="C5215">
        <v>429.34</v>
      </c>
      <c r="D5215">
        <v>432.81</v>
      </c>
      <c r="E5215">
        <v>424.58</v>
      </c>
      <c r="F5215">
        <v>424.89</v>
      </c>
      <c r="G5215">
        <v>411.6663123241</v>
      </c>
      <c r="H5215">
        <v>1248875</v>
      </c>
    </row>
    <row r="5216" spans="1:8">
      <c r="A5216" t="s">
        <v>8</v>
      </c>
      <c r="B5216" s="3">
        <v>44470</v>
      </c>
      <c r="C5216">
        <v>426.03</v>
      </c>
      <c r="D5216">
        <v>429.74</v>
      </c>
      <c r="E5216">
        <v>421</v>
      </c>
      <c r="F5216">
        <v>428.36</v>
      </c>
      <c r="G5216">
        <v>415.0283168517</v>
      </c>
      <c r="H5216">
        <v>1262303</v>
      </c>
    </row>
    <row r="5217" spans="1:8">
      <c r="A5217" t="s">
        <v>8</v>
      </c>
      <c r="B5217" s="3">
        <v>44473</v>
      </c>
      <c r="C5217">
        <v>426.43</v>
      </c>
      <c r="D5217">
        <v>428.405</v>
      </c>
      <c r="E5217">
        <v>414.935</v>
      </c>
      <c r="F5217">
        <v>415.85</v>
      </c>
      <c r="G5217">
        <v>402.9076607592</v>
      </c>
      <c r="H5217">
        <v>1160000</v>
      </c>
    </row>
    <row r="5218" spans="1:8">
      <c r="A5218" t="s">
        <v>8</v>
      </c>
      <c r="B5218" s="3">
        <v>44474</v>
      </c>
      <c r="C5218">
        <v>419.67</v>
      </c>
      <c r="D5218">
        <v>428.2</v>
      </c>
      <c r="E5218">
        <v>417.215</v>
      </c>
      <c r="F5218">
        <v>425.13</v>
      </c>
      <c r="G5218">
        <v>411.8988428966</v>
      </c>
      <c r="H5218">
        <v>1194277</v>
      </c>
    </row>
    <row r="5219" spans="1:8">
      <c r="A5219" t="s">
        <v>8</v>
      </c>
      <c r="B5219" s="3">
        <v>44475</v>
      </c>
      <c r="C5219">
        <v>421.11</v>
      </c>
      <c r="D5219">
        <v>428.31</v>
      </c>
      <c r="E5219">
        <v>418.8</v>
      </c>
      <c r="F5219">
        <v>427.76</v>
      </c>
      <c r="G5219">
        <v>414.4469904204</v>
      </c>
      <c r="H5219">
        <v>854198</v>
      </c>
    </row>
    <row r="5220" spans="1:8">
      <c r="A5220" t="s">
        <v>8</v>
      </c>
      <c r="B5220" s="3">
        <v>44476</v>
      </c>
      <c r="C5220">
        <v>432.4</v>
      </c>
      <c r="D5220">
        <v>436.705</v>
      </c>
      <c r="E5220">
        <v>431.61</v>
      </c>
      <c r="F5220">
        <v>432.8</v>
      </c>
      <c r="G5220">
        <v>419.3301324433</v>
      </c>
      <c r="H5220">
        <v>752223</v>
      </c>
    </row>
    <row r="5221" spans="1:8">
      <c r="A5221" t="s">
        <v>8</v>
      </c>
      <c r="B5221" s="3">
        <v>44477</v>
      </c>
      <c r="C5221">
        <v>431.8</v>
      </c>
      <c r="D5221">
        <v>432.26</v>
      </c>
      <c r="E5221">
        <v>426.18</v>
      </c>
      <c r="F5221">
        <v>429.72</v>
      </c>
      <c r="G5221">
        <v>416.345990096</v>
      </c>
      <c r="H5221">
        <v>590986</v>
      </c>
    </row>
    <row r="5222" spans="1:8">
      <c r="A5222" t="s">
        <v>8</v>
      </c>
      <c r="B5222" s="3">
        <v>44480</v>
      </c>
      <c r="C5222">
        <v>427.79</v>
      </c>
      <c r="D5222">
        <v>434.47</v>
      </c>
      <c r="E5222">
        <v>426.18</v>
      </c>
      <c r="F5222">
        <v>428.49</v>
      </c>
      <c r="G5222">
        <v>415.1542709118</v>
      </c>
      <c r="H5222">
        <v>653882</v>
      </c>
    </row>
    <row r="5223" spans="1:8">
      <c r="A5223" t="s">
        <v>8</v>
      </c>
      <c r="B5223" s="3">
        <v>44481</v>
      </c>
      <c r="C5223">
        <v>431.44</v>
      </c>
      <c r="D5223">
        <v>434.88</v>
      </c>
      <c r="E5223">
        <v>426.15</v>
      </c>
      <c r="F5223">
        <v>430.67</v>
      </c>
      <c r="G5223">
        <v>417.2664236122</v>
      </c>
      <c r="H5223">
        <v>1423457</v>
      </c>
    </row>
    <row r="5224" spans="1:8">
      <c r="A5224" t="s">
        <v>8</v>
      </c>
      <c r="B5224" s="3">
        <v>44482</v>
      </c>
      <c r="C5224">
        <v>433</v>
      </c>
      <c r="D5224">
        <v>433.5</v>
      </c>
      <c r="E5224">
        <v>424.54</v>
      </c>
      <c r="F5224">
        <v>430.43</v>
      </c>
      <c r="G5224">
        <v>417.0338930397</v>
      </c>
      <c r="H5224">
        <v>1271375</v>
      </c>
    </row>
    <row r="5225" spans="1:8">
      <c r="A5225" t="s">
        <v>8</v>
      </c>
      <c r="B5225" s="3">
        <v>44483</v>
      </c>
      <c r="C5225">
        <v>435.44</v>
      </c>
      <c r="D5225">
        <v>445.99</v>
      </c>
      <c r="E5225">
        <v>433.89</v>
      </c>
      <c r="F5225">
        <v>441.78</v>
      </c>
      <c r="G5225">
        <v>428.0306513651</v>
      </c>
      <c r="H5225">
        <v>1436708</v>
      </c>
    </row>
    <row r="5226" spans="1:8">
      <c r="A5226" t="s">
        <v>8</v>
      </c>
      <c r="B5226" s="3">
        <v>44484</v>
      </c>
      <c r="C5226">
        <v>445.75</v>
      </c>
      <c r="D5226">
        <v>446.48</v>
      </c>
      <c r="E5226">
        <v>442.64</v>
      </c>
      <c r="F5226">
        <v>443.92</v>
      </c>
      <c r="G5226">
        <v>430.1040489701</v>
      </c>
      <c r="H5226">
        <v>953557</v>
      </c>
    </row>
    <row r="5227" spans="1:8">
      <c r="A5227" t="s">
        <v>8</v>
      </c>
      <c r="B5227" s="3">
        <v>44487</v>
      </c>
      <c r="C5227">
        <v>444.01</v>
      </c>
      <c r="D5227">
        <v>448.36</v>
      </c>
      <c r="E5227">
        <v>442.04</v>
      </c>
      <c r="F5227">
        <v>447.86</v>
      </c>
      <c r="G5227">
        <v>433.9214258689</v>
      </c>
      <c r="H5227">
        <v>836179</v>
      </c>
    </row>
    <row r="5228" spans="1:8">
      <c r="A5228" t="s">
        <v>8</v>
      </c>
      <c r="B5228" s="3">
        <v>44488</v>
      </c>
      <c r="C5228">
        <v>449.9</v>
      </c>
      <c r="D5228">
        <v>453.135</v>
      </c>
      <c r="E5228">
        <v>447</v>
      </c>
      <c r="F5228">
        <v>451.09</v>
      </c>
      <c r="G5228">
        <v>437.0508998241</v>
      </c>
      <c r="H5228">
        <v>1042284</v>
      </c>
    </row>
    <row r="5229" spans="1:8">
      <c r="A5229" t="s">
        <v>8</v>
      </c>
      <c r="B5229" s="3">
        <v>44489</v>
      </c>
      <c r="C5229">
        <v>452.05</v>
      </c>
      <c r="D5229">
        <v>453</v>
      </c>
      <c r="E5229">
        <v>435.89</v>
      </c>
      <c r="F5229">
        <v>440.56</v>
      </c>
      <c r="G5229">
        <v>426.8486209548</v>
      </c>
      <c r="H5229">
        <v>1519419</v>
      </c>
    </row>
    <row r="5230" spans="1:8">
      <c r="A5230" t="s">
        <v>8</v>
      </c>
      <c r="B5230" s="3">
        <v>44490</v>
      </c>
      <c r="C5230">
        <v>440.54</v>
      </c>
      <c r="D5230">
        <v>446.05</v>
      </c>
      <c r="E5230">
        <v>436.83</v>
      </c>
      <c r="F5230">
        <v>445.44</v>
      </c>
      <c r="G5230">
        <v>431.576742596</v>
      </c>
      <c r="H5230">
        <v>961444</v>
      </c>
    </row>
    <row r="5231" spans="1:8">
      <c r="A5231" t="s">
        <v>8</v>
      </c>
      <c r="B5231" s="3">
        <v>44491</v>
      </c>
      <c r="C5231">
        <v>446.07</v>
      </c>
      <c r="D5231">
        <v>451.2</v>
      </c>
      <c r="E5231">
        <v>443.85</v>
      </c>
      <c r="F5231">
        <v>450.49</v>
      </c>
      <c r="G5231">
        <v>436.4695733928</v>
      </c>
      <c r="H5231">
        <v>1349684</v>
      </c>
    </row>
    <row r="5232" spans="1:8">
      <c r="A5232" t="s">
        <v>8</v>
      </c>
      <c r="B5232" s="3">
        <v>44494</v>
      </c>
      <c r="C5232">
        <v>450.14</v>
      </c>
      <c r="D5232">
        <v>450.83</v>
      </c>
      <c r="E5232">
        <v>443.71</v>
      </c>
      <c r="F5232">
        <v>447.37</v>
      </c>
      <c r="G5232">
        <v>433.44667595</v>
      </c>
      <c r="H5232">
        <v>1148477</v>
      </c>
    </row>
    <row r="5233" spans="1:8">
      <c r="A5233" t="s">
        <v>8</v>
      </c>
      <c r="B5233" s="3">
        <v>44495</v>
      </c>
      <c r="C5233">
        <v>454.02</v>
      </c>
      <c r="D5233">
        <v>470.81</v>
      </c>
      <c r="E5233">
        <v>452.775</v>
      </c>
      <c r="F5233">
        <v>464.62</v>
      </c>
      <c r="G5233">
        <v>450.1598108499</v>
      </c>
      <c r="H5233">
        <v>2318765</v>
      </c>
    </row>
    <row r="5234" spans="1:8">
      <c r="A5234" t="s">
        <v>8</v>
      </c>
      <c r="B5234" s="3">
        <v>44496</v>
      </c>
      <c r="C5234">
        <v>465.28</v>
      </c>
      <c r="D5234">
        <v>470.21</v>
      </c>
      <c r="E5234">
        <v>462.35</v>
      </c>
      <c r="F5234">
        <v>462.6</v>
      </c>
      <c r="G5234">
        <v>448.2026785312</v>
      </c>
      <c r="H5234">
        <v>1251812</v>
      </c>
    </row>
    <row r="5235" spans="1:8">
      <c r="A5235" t="s">
        <v>8</v>
      </c>
      <c r="B5235" s="3">
        <v>44497</v>
      </c>
      <c r="C5235">
        <v>460.56</v>
      </c>
      <c r="D5235">
        <v>475.249</v>
      </c>
      <c r="E5235">
        <v>460.56</v>
      </c>
      <c r="F5235">
        <v>469.51</v>
      </c>
      <c r="G5235">
        <v>454.897621265</v>
      </c>
      <c r="H5235">
        <v>1830589</v>
      </c>
    </row>
    <row r="5236" spans="1:8">
      <c r="A5236" t="s">
        <v>8</v>
      </c>
      <c r="B5236" s="3">
        <v>44498</v>
      </c>
      <c r="C5236">
        <v>467.99</v>
      </c>
      <c r="D5236">
        <v>475.66</v>
      </c>
      <c r="E5236">
        <v>466.14</v>
      </c>
      <c r="F5236">
        <v>474.16</v>
      </c>
      <c r="G5236">
        <v>459.4029011075</v>
      </c>
      <c r="H5236">
        <v>1588507</v>
      </c>
    </row>
    <row r="5237" spans="1:8">
      <c r="A5237" t="s">
        <v>8</v>
      </c>
      <c r="B5237" s="3">
        <v>44501</v>
      </c>
      <c r="C5237">
        <v>474.12</v>
      </c>
      <c r="D5237">
        <v>476.17</v>
      </c>
      <c r="E5237">
        <v>457.76</v>
      </c>
      <c r="F5237">
        <v>463.18</v>
      </c>
      <c r="G5237">
        <v>448.7646274148</v>
      </c>
      <c r="H5237">
        <v>1214659</v>
      </c>
    </row>
    <row r="5238" spans="1:8">
      <c r="A5238" t="s">
        <v>8</v>
      </c>
      <c r="B5238" s="3">
        <v>44502</v>
      </c>
      <c r="C5238">
        <v>464.63</v>
      </c>
      <c r="D5238">
        <v>469.415</v>
      </c>
      <c r="E5238">
        <v>460.465</v>
      </c>
      <c r="F5238">
        <v>461.18</v>
      </c>
      <c r="G5238">
        <v>446.8268726438</v>
      </c>
      <c r="H5238">
        <v>928384</v>
      </c>
    </row>
    <row r="5239" spans="1:8">
      <c r="A5239" t="s">
        <v>8</v>
      </c>
      <c r="B5239" s="3">
        <v>44503</v>
      </c>
      <c r="C5239">
        <v>458.25</v>
      </c>
      <c r="D5239">
        <v>460.97</v>
      </c>
      <c r="E5239">
        <v>452.49</v>
      </c>
      <c r="F5239">
        <v>455.05</v>
      </c>
      <c r="G5239">
        <v>440.8876542707</v>
      </c>
      <c r="H5239">
        <v>1661951</v>
      </c>
    </row>
    <row r="5240" spans="1:8">
      <c r="A5240" t="s">
        <v>8</v>
      </c>
      <c r="B5240" s="3">
        <v>44504</v>
      </c>
      <c r="C5240">
        <v>455.53</v>
      </c>
      <c r="D5240">
        <v>466</v>
      </c>
      <c r="E5240">
        <v>455</v>
      </c>
      <c r="F5240">
        <v>462.75</v>
      </c>
      <c r="G5240">
        <v>448.348010139</v>
      </c>
      <c r="H5240">
        <v>1438566</v>
      </c>
    </row>
    <row r="5241" spans="1:8">
      <c r="A5241" t="s">
        <v>8</v>
      </c>
      <c r="B5241" s="3">
        <v>44505</v>
      </c>
      <c r="C5241">
        <v>467.1</v>
      </c>
      <c r="D5241">
        <v>467.99</v>
      </c>
      <c r="E5241">
        <v>458.55</v>
      </c>
      <c r="F5241">
        <v>460.29</v>
      </c>
      <c r="G5241">
        <v>445.9645717707</v>
      </c>
      <c r="H5241">
        <v>1158352</v>
      </c>
    </row>
    <row r="5242" spans="1:8">
      <c r="A5242" t="s">
        <v>8</v>
      </c>
      <c r="B5242" s="3">
        <v>44508</v>
      </c>
      <c r="C5242">
        <v>464.14</v>
      </c>
      <c r="D5242">
        <v>465.72</v>
      </c>
      <c r="E5242">
        <v>458.545</v>
      </c>
      <c r="F5242">
        <v>461.66</v>
      </c>
      <c r="G5242">
        <v>447.2919337888</v>
      </c>
      <c r="H5242">
        <v>1027216</v>
      </c>
    </row>
    <row r="5243" spans="1:8">
      <c r="A5243" t="s">
        <v>8</v>
      </c>
      <c r="B5243" s="3">
        <v>44509</v>
      </c>
      <c r="C5243">
        <v>463.03</v>
      </c>
      <c r="D5243">
        <v>464.735</v>
      </c>
      <c r="E5243">
        <v>459.87</v>
      </c>
      <c r="F5243">
        <v>461.98</v>
      </c>
      <c r="G5243">
        <v>447.6019745522</v>
      </c>
      <c r="H5243">
        <v>920834</v>
      </c>
    </row>
    <row r="5244" spans="1:8">
      <c r="A5244" t="s">
        <v>8</v>
      </c>
      <c r="B5244" s="3">
        <v>44510</v>
      </c>
      <c r="C5244">
        <v>459.65</v>
      </c>
      <c r="D5244">
        <v>461.135</v>
      </c>
      <c r="E5244">
        <v>450.2</v>
      </c>
      <c r="F5244">
        <v>454.21</v>
      </c>
      <c r="G5244">
        <v>440.0737972668</v>
      </c>
      <c r="H5244">
        <v>1011008</v>
      </c>
    </row>
    <row r="5245" spans="1:8">
      <c r="A5245" t="s">
        <v>8</v>
      </c>
      <c r="B5245" s="3">
        <v>44511</v>
      </c>
      <c r="C5245">
        <v>456.79</v>
      </c>
      <c r="D5245">
        <v>457.32</v>
      </c>
      <c r="E5245">
        <v>451.02</v>
      </c>
      <c r="F5245">
        <v>451.52</v>
      </c>
      <c r="G5245">
        <v>437.4675170999</v>
      </c>
      <c r="H5245">
        <v>741130</v>
      </c>
    </row>
    <row r="5246" spans="1:8">
      <c r="A5246" t="s">
        <v>8</v>
      </c>
      <c r="B5246" s="3">
        <v>44512</v>
      </c>
      <c r="C5246">
        <v>452.23</v>
      </c>
      <c r="D5246">
        <v>455.32</v>
      </c>
      <c r="E5246">
        <v>448.8</v>
      </c>
      <c r="F5246">
        <v>453.36</v>
      </c>
      <c r="G5246">
        <v>439.2502514892</v>
      </c>
      <c r="H5246">
        <v>1798366</v>
      </c>
    </row>
    <row r="5247" spans="1:8">
      <c r="A5247" t="s">
        <v>8</v>
      </c>
      <c r="B5247" s="3">
        <v>44515</v>
      </c>
      <c r="C5247">
        <v>453.5</v>
      </c>
      <c r="D5247">
        <v>464.065</v>
      </c>
      <c r="E5247">
        <v>449.89</v>
      </c>
      <c r="F5247">
        <v>459.28</v>
      </c>
      <c r="G5247">
        <v>444.9860056113</v>
      </c>
      <c r="H5247">
        <v>2115824</v>
      </c>
    </row>
    <row r="5248" spans="1:8">
      <c r="A5248" t="s">
        <v>8</v>
      </c>
      <c r="B5248" s="3">
        <v>44516</v>
      </c>
      <c r="C5248">
        <v>458.82</v>
      </c>
      <c r="D5248">
        <v>472.16</v>
      </c>
      <c r="E5248">
        <v>458.31</v>
      </c>
      <c r="F5248">
        <v>470.37</v>
      </c>
      <c r="G5248">
        <v>455.7308558165</v>
      </c>
      <c r="H5248">
        <v>1538321</v>
      </c>
    </row>
    <row r="5249" spans="1:8">
      <c r="A5249" t="s">
        <v>8</v>
      </c>
      <c r="B5249" s="3">
        <v>44517</v>
      </c>
      <c r="C5249">
        <v>467</v>
      </c>
      <c r="D5249">
        <v>468.94</v>
      </c>
      <c r="E5249">
        <v>451.32</v>
      </c>
      <c r="F5249">
        <v>465.5</v>
      </c>
      <c r="G5249">
        <v>451.0124229491</v>
      </c>
      <c r="H5249">
        <v>1680247</v>
      </c>
    </row>
    <row r="5250" spans="1:8">
      <c r="A5250" t="s">
        <v>8</v>
      </c>
      <c r="B5250" s="3">
        <v>44518</v>
      </c>
      <c r="C5250">
        <v>468.45</v>
      </c>
      <c r="D5250">
        <v>469</v>
      </c>
      <c r="E5250">
        <v>460.865</v>
      </c>
      <c r="F5250">
        <v>463.93</v>
      </c>
      <c r="G5250">
        <v>449.4912854539</v>
      </c>
      <c r="H5250">
        <v>2835661</v>
      </c>
    </row>
    <row r="5251" spans="1:8">
      <c r="A5251" t="s">
        <v>8</v>
      </c>
      <c r="B5251" s="3">
        <v>44519</v>
      </c>
      <c r="C5251">
        <v>467.41</v>
      </c>
      <c r="D5251">
        <v>469</v>
      </c>
      <c r="E5251">
        <v>459.16</v>
      </c>
      <c r="F5251">
        <v>461.31</v>
      </c>
      <c r="G5251">
        <v>446.9528267039</v>
      </c>
      <c r="H5251">
        <v>1585358</v>
      </c>
    </row>
    <row r="5252" spans="1:8">
      <c r="A5252" t="s">
        <v>8</v>
      </c>
      <c r="B5252" s="3">
        <v>44522</v>
      </c>
      <c r="C5252">
        <v>464.24</v>
      </c>
      <c r="D5252">
        <v>466.09</v>
      </c>
      <c r="E5252">
        <v>457.78</v>
      </c>
      <c r="F5252">
        <v>458.13</v>
      </c>
      <c r="G5252">
        <v>443.871796618</v>
      </c>
      <c r="H5252">
        <v>1190858</v>
      </c>
    </row>
    <row r="5253" spans="1:8">
      <c r="A5253" t="s">
        <v>8</v>
      </c>
      <c r="B5253" s="3">
        <v>44523</v>
      </c>
      <c r="C5253">
        <v>454.38</v>
      </c>
      <c r="D5253">
        <v>459</v>
      </c>
      <c r="E5253">
        <v>451.5</v>
      </c>
      <c r="F5253">
        <v>458.34</v>
      </c>
      <c r="G5253">
        <v>444.0752608689</v>
      </c>
      <c r="H5253">
        <v>1219344</v>
      </c>
    </row>
    <row r="5254" spans="1:8">
      <c r="A5254" t="s">
        <v>8</v>
      </c>
      <c r="B5254" s="3">
        <v>44524</v>
      </c>
      <c r="C5254">
        <v>455.89</v>
      </c>
      <c r="D5254">
        <v>464.5</v>
      </c>
      <c r="E5254">
        <v>455.165</v>
      </c>
      <c r="F5254">
        <v>463.53</v>
      </c>
      <c r="G5254">
        <v>449.8497700865</v>
      </c>
      <c r="H5254">
        <v>905516</v>
      </c>
    </row>
    <row r="5255" spans="1:8">
      <c r="A5255" t="s">
        <v>8</v>
      </c>
      <c r="B5255" s="3">
        <v>44526</v>
      </c>
      <c r="C5255">
        <v>457.85</v>
      </c>
      <c r="D5255">
        <v>463.2531</v>
      </c>
      <c r="E5255">
        <v>453.09</v>
      </c>
      <c r="F5255">
        <v>454.53</v>
      </c>
      <c r="G5255">
        <v>441.1153884267</v>
      </c>
      <c r="H5255">
        <v>833944</v>
      </c>
    </row>
    <row r="5256" spans="1:8">
      <c r="A5256" t="s">
        <v>8</v>
      </c>
      <c r="B5256" s="3">
        <v>44529</v>
      </c>
      <c r="C5256">
        <v>459.7</v>
      </c>
      <c r="D5256">
        <v>467.1</v>
      </c>
      <c r="E5256">
        <v>457.91</v>
      </c>
      <c r="F5256">
        <v>464.93</v>
      </c>
      <c r="G5256">
        <v>451.208451678</v>
      </c>
      <c r="H5256">
        <v>1489163</v>
      </c>
    </row>
    <row r="5257" spans="1:8">
      <c r="A5257" t="s">
        <v>8</v>
      </c>
      <c r="B5257" s="3">
        <v>44530</v>
      </c>
      <c r="C5257">
        <v>460.45</v>
      </c>
      <c r="D5257">
        <v>466.75</v>
      </c>
      <c r="E5257">
        <v>454.39</v>
      </c>
      <c r="F5257">
        <v>455.73</v>
      </c>
      <c r="G5257">
        <v>442.279972648</v>
      </c>
      <c r="H5257">
        <v>1865939</v>
      </c>
    </row>
    <row r="5258" spans="1:8">
      <c r="A5258" t="s">
        <v>8</v>
      </c>
      <c r="B5258" s="3">
        <v>44531</v>
      </c>
      <c r="C5258">
        <v>461.05</v>
      </c>
      <c r="D5258">
        <v>462.52</v>
      </c>
      <c r="E5258">
        <v>448.72</v>
      </c>
      <c r="F5258">
        <v>449.06</v>
      </c>
      <c r="G5258">
        <v>435.8068253512</v>
      </c>
      <c r="H5258">
        <v>1436808</v>
      </c>
    </row>
    <row r="5259" spans="1:8">
      <c r="A5259" t="s">
        <v>8</v>
      </c>
      <c r="B5259" s="3">
        <v>44532</v>
      </c>
      <c r="C5259">
        <v>448.04</v>
      </c>
      <c r="D5259">
        <v>462.5793</v>
      </c>
      <c r="E5259">
        <v>447.95</v>
      </c>
      <c r="F5259">
        <v>460.97</v>
      </c>
      <c r="G5259">
        <v>447.3653237477</v>
      </c>
      <c r="H5259">
        <v>1369652</v>
      </c>
    </row>
    <row r="5260" spans="1:8">
      <c r="A5260" t="s">
        <v>8</v>
      </c>
      <c r="B5260" s="3">
        <v>44533</v>
      </c>
      <c r="C5260">
        <v>462.69</v>
      </c>
      <c r="D5260">
        <v>465.489</v>
      </c>
      <c r="E5260">
        <v>445.33</v>
      </c>
      <c r="F5260">
        <v>455.82</v>
      </c>
      <c r="G5260">
        <v>442.3673164646</v>
      </c>
      <c r="H5260">
        <v>1488534</v>
      </c>
    </row>
    <row r="5261" spans="1:8">
      <c r="A5261" t="s">
        <v>8</v>
      </c>
      <c r="B5261" s="3">
        <v>44536</v>
      </c>
      <c r="C5261">
        <v>460.19</v>
      </c>
      <c r="D5261">
        <v>460.19</v>
      </c>
      <c r="E5261">
        <v>451.61</v>
      </c>
      <c r="F5261">
        <v>456.53</v>
      </c>
      <c r="G5261">
        <v>443.0563621289</v>
      </c>
      <c r="H5261">
        <v>1250822</v>
      </c>
    </row>
    <row r="5262" spans="1:8">
      <c r="A5262" t="s">
        <v>8</v>
      </c>
      <c r="B5262" s="3">
        <v>44537</v>
      </c>
      <c r="C5262">
        <v>466.71</v>
      </c>
      <c r="D5262">
        <v>470.59</v>
      </c>
      <c r="E5262">
        <v>463.065</v>
      </c>
      <c r="F5262">
        <v>470.46</v>
      </c>
      <c r="G5262">
        <v>456.5752439646</v>
      </c>
      <c r="H5262">
        <v>1093616</v>
      </c>
    </row>
    <row r="5263" spans="1:8">
      <c r="A5263" t="s">
        <v>8</v>
      </c>
      <c r="B5263" s="3">
        <v>44538</v>
      </c>
      <c r="C5263">
        <v>471.35</v>
      </c>
      <c r="D5263">
        <v>473.41</v>
      </c>
      <c r="E5263">
        <v>468.84</v>
      </c>
      <c r="F5263">
        <v>473</v>
      </c>
      <c r="G5263">
        <v>459.0402805663</v>
      </c>
      <c r="H5263">
        <v>998575</v>
      </c>
    </row>
    <row r="5264" spans="1:8">
      <c r="A5264" t="s">
        <v>8</v>
      </c>
      <c r="B5264" s="3">
        <v>44539</v>
      </c>
      <c r="C5264">
        <v>471.34</v>
      </c>
      <c r="D5264">
        <v>472.03</v>
      </c>
      <c r="E5264">
        <v>467.34</v>
      </c>
      <c r="F5264">
        <v>467.66</v>
      </c>
      <c r="G5264">
        <v>453.8578807815</v>
      </c>
      <c r="H5264">
        <v>931019</v>
      </c>
    </row>
    <row r="5265" spans="1:8">
      <c r="A5265" t="s">
        <v>8</v>
      </c>
      <c r="B5265" s="3">
        <v>44540</v>
      </c>
      <c r="C5265">
        <v>469.81</v>
      </c>
      <c r="D5265">
        <v>473.86</v>
      </c>
      <c r="E5265">
        <v>465.31</v>
      </c>
      <c r="F5265">
        <v>473.67</v>
      </c>
      <c r="G5265">
        <v>459.6905067566</v>
      </c>
      <c r="H5265">
        <v>904299</v>
      </c>
    </row>
    <row r="5266" spans="1:8">
      <c r="A5266" t="s">
        <v>8</v>
      </c>
      <c r="B5266" s="3">
        <v>44543</v>
      </c>
      <c r="C5266">
        <v>475.13</v>
      </c>
      <c r="D5266">
        <v>481.605</v>
      </c>
      <c r="E5266">
        <v>473.08</v>
      </c>
      <c r="F5266">
        <v>478.86</v>
      </c>
      <c r="G5266">
        <v>464.7273335137</v>
      </c>
      <c r="H5266">
        <v>1449465</v>
      </c>
    </row>
    <row r="5267" spans="1:8">
      <c r="A5267" t="s">
        <v>8</v>
      </c>
      <c r="B5267" s="3">
        <v>44544</v>
      </c>
      <c r="C5267">
        <v>475.77</v>
      </c>
      <c r="D5267">
        <v>478.03</v>
      </c>
      <c r="E5267">
        <v>464.84</v>
      </c>
      <c r="F5267">
        <v>470.34</v>
      </c>
      <c r="G5267">
        <v>456.4587855424</v>
      </c>
      <c r="H5267">
        <v>1440345</v>
      </c>
    </row>
    <row r="5268" spans="1:8">
      <c r="A5268" t="s">
        <v>8</v>
      </c>
      <c r="B5268" s="3">
        <v>44545</v>
      </c>
      <c r="C5268">
        <v>471.37</v>
      </c>
      <c r="D5268">
        <v>479.53</v>
      </c>
      <c r="E5268">
        <v>469.64</v>
      </c>
      <c r="F5268">
        <v>478.97</v>
      </c>
      <c r="G5268">
        <v>464.8340870674</v>
      </c>
      <c r="H5268">
        <v>1093332</v>
      </c>
    </row>
    <row r="5269" spans="1:8">
      <c r="A5269" t="s">
        <v>8</v>
      </c>
      <c r="B5269" s="3">
        <v>44546</v>
      </c>
      <c r="C5269">
        <v>480.91</v>
      </c>
      <c r="D5269">
        <v>484.21</v>
      </c>
      <c r="E5269">
        <v>471.495</v>
      </c>
      <c r="F5269">
        <v>476.83</v>
      </c>
      <c r="G5269">
        <v>462.757245206</v>
      </c>
      <c r="H5269">
        <v>1377423</v>
      </c>
    </row>
    <row r="5270" spans="1:8">
      <c r="A5270" t="s">
        <v>8</v>
      </c>
      <c r="B5270" s="3">
        <v>44547</v>
      </c>
      <c r="C5270">
        <v>475.43</v>
      </c>
      <c r="D5270">
        <v>475.56</v>
      </c>
      <c r="E5270">
        <v>464.845</v>
      </c>
      <c r="F5270">
        <v>467.64</v>
      </c>
      <c r="G5270">
        <v>453.8384710445</v>
      </c>
      <c r="H5270">
        <v>2355503</v>
      </c>
    </row>
    <row r="5271" spans="1:8">
      <c r="A5271" t="s">
        <v>8</v>
      </c>
      <c r="B5271" s="3">
        <v>44550</v>
      </c>
      <c r="C5271">
        <v>462.36</v>
      </c>
      <c r="D5271">
        <v>462.36</v>
      </c>
      <c r="E5271">
        <v>454</v>
      </c>
      <c r="F5271">
        <v>460.34</v>
      </c>
      <c r="G5271">
        <v>446.7539170315</v>
      </c>
      <c r="H5271">
        <v>1675349</v>
      </c>
    </row>
    <row r="5272" spans="1:8">
      <c r="A5272" t="s">
        <v>8</v>
      </c>
      <c r="B5272" s="3">
        <v>44551</v>
      </c>
      <c r="C5272">
        <v>464.71</v>
      </c>
      <c r="D5272">
        <v>470.9</v>
      </c>
      <c r="E5272">
        <v>463.045</v>
      </c>
      <c r="F5272">
        <v>470.49</v>
      </c>
      <c r="G5272">
        <v>456.6043585701</v>
      </c>
      <c r="H5272">
        <v>717273</v>
      </c>
    </row>
    <row r="5273" spans="1:8">
      <c r="A5273" t="s">
        <v>8</v>
      </c>
      <c r="B5273" s="3">
        <v>44552</v>
      </c>
      <c r="C5273">
        <v>470.97</v>
      </c>
      <c r="D5273">
        <v>473.7</v>
      </c>
      <c r="E5273">
        <v>468.6</v>
      </c>
      <c r="F5273">
        <v>473.26</v>
      </c>
      <c r="G5273">
        <v>459.2926071476</v>
      </c>
      <c r="H5273">
        <v>814671</v>
      </c>
    </row>
    <row r="5274" spans="1:8">
      <c r="A5274" t="s">
        <v>8</v>
      </c>
      <c r="B5274" s="3">
        <v>44553</v>
      </c>
      <c r="C5274">
        <v>474.31</v>
      </c>
      <c r="D5274">
        <v>477.42</v>
      </c>
      <c r="E5274">
        <v>473.47</v>
      </c>
      <c r="F5274">
        <v>473.74</v>
      </c>
      <c r="G5274">
        <v>459.7584408362</v>
      </c>
      <c r="H5274">
        <v>1342569</v>
      </c>
    </row>
    <row r="5275" spans="1:8">
      <c r="A5275" t="s">
        <v>8</v>
      </c>
      <c r="B5275" s="3">
        <v>44557</v>
      </c>
      <c r="C5275">
        <v>478.24</v>
      </c>
      <c r="D5275">
        <v>480.265</v>
      </c>
      <c r="E5275">
        <v>472.51</v>
      </c>
      <c r="F5275">
        <v>478.1</v>
      </c>
      <c r="G5275">
        <v>463.9897635069</v>
      </c>
      <c r="H5275">
        <v>850738</v>
      </c>
    </row>
    <row r="5276" spans="1:8">
      <c r="A5276" t="s">
        <v>8</v>
      </c>
      <c r="B5276" s="3">
        <v>44558</v>
      </c>
      <c r="C5276">
        <v>478.63</v>
      </c>
      <c r="D5276">
        <v>481.44</v>
      </c>
      <c r="E5276">
        <v>474.51</v>
      </c>
      <c r="F5276">
        <v>475.1</v>
      </c>
      <c r="G5276">
        <v>461.0783029536</v>
      </c>
      <c r="H5276">
        <v>717583</v>
      </c>
    </row>
    <row r="5277" spans="1:8">
      <c r="A5277" t="s">
        <v>8</v>
      </c>
      <c r="B5277" s="3">
        <v>44559</v>
      </c>
      <c r="C5277">
        <v>475.92</v>
      </c>
      <c r="D5277">
        <v>477.485</v>
      </c>
      <c r="E5277">
        <v>472.35</v>
      </c>
      <c r="F5277">
        <v>474.55</v>
      </c>
      <c r="G5277">
        <v>460.5445351855</v>
      </c>
      <c r="H5277">
        <v>709360</v>
      </c>
    </row>
    <row r="5278" spans="1:8">
      <c r="A5278" t="s">
        <v>8</v>
      </c>
      <c r="B5278" s="3">
        <v>44560</v>
      </c>
      <c r="C5278">
        <v>474.94</v>
      </c>
      <c r="D5278">
        <v>476.78</v>
      </c>
      <c r="E5278">
        <v>470.05</v>
      </c>
      <c r="F5278">
        <v>470.48</v>
      </c>
      <c r="G5278">
        <v>456.5946537016</v>
      </c>
      <c r="H5278">
        <v>820420</v>
      </c>
    </row>
    <row r="5279" spans="1:8">
      <c r="A5279" t="s">
        <v>8</v>
      </c>
      <c r="B5279" s="3">
        <v>44561</v>
      </c>
      <c r="C5279">
        <v>469.58</v>
      </c>
      <c r="D5279">
        <v>473.93</v>
      </c>
      <c r="E5279">
        <v>469.02</v>
      </c>
      <c r="F5279">
        <v>471.93</v>
      </c>
      <c r="G5279">
        <v>458.0018596357</v>
      </c>
      <c r="H5279">
        <v>811452</v>
      </c>
    </row>
    <row r="5280" spans="1:8">
      <c r="A5280" t="s">
        <v>8</v>
      </c>
      <c r="B5280" s="3">
        <v>44564</v>
      </c>
      <c r="C5280">
        <v>472.83</v>
      </c>
      <c r="D5280">
        <v>472.83</v>
      </c>
      <c r="E5280">
        <v>458.25</v>
      </c>
      <c r="F5280">
        <v>461.1</v>
      </c>
      <c r="G5280">
        <v>447.4914870384</v>
      </c>
      <c r="H5280">
        <v>1282387</v>
      </c>
    </row>
    <row r="5281" spans="1:8">
      <c r="A5281" t="s">
        <v>8</v>
      </c>
      <c r="B5281" s="3">
        <v>44565</v>
      </c>
      <c r="C5281">
        <v>465.02</v>
      </c>
      <c r="D5281">
        <v>465.02</v>
      </c>
      <c r="E5281">
        <v>456.9591</v>
      </c>
      <c r="F5281">
        <v>459.82</v>
      </c>
      <c r="G5281">
        <v>446.249263869</v>
      </c>
      <c r="H5281">
        <v>1215234</v>
      </c>
    </row>
    <row r="5282" spans="1:8">
      <c r="A5282" t="s">
        <v>8</v>
      </c>
      <c r="B5282" s="3">
        <v>44566</v>
      </c>
      <c r="C5282">
        <v>461.23</v>
      </c>
      <c r="D5282">
        <v>463.15</v>
      </c>
      <c r="E5282">
        <v>455.41</v>
      </c>
      <c r="F5282">
        <v>455.76</v>
      </c>
      <c r="G5282">
        <v>442.3090872535</v>
      </c>
      <c r="H5282">
        <v>1316057</v>
      </c>
    </row>
    <row r="5283" spans="1:8">
      <c r="A5283" t="s">
        <v>8</v>
      </c>
      <c r="B5283" s="3">
        <v>44567</v>
      </c>
      <c r="C5283">
        <v>453.73</v>
      </c>
      <c r="D5283">
        <v>454.955</v>
      </c>
      <c r="E5283">
        <v>446.545</v>
      </c>
      <c r="F5283">
        <v>451.96</v>
      </c>
      <c r="G5283">
        <v>438.6212372194</v>
      </c>
      <c r="H5283">
        <v>1452603</v>
      </c>
    </row>
    <row r="5284" spans="1:8">
      <c r="A5284" t="s">
        <v>8</v>
      </c>
      <c r="B5284" s="3">
        <v>44568</v>
      </c>
      <c r="C5284">
        <v>450.08</v>
      </c>
      <c r="D5284">
        <v>452.08</v>
      </c>
      <c r="E5284">
        <v>446.13</v>
      </c>
      <c r="F5284">
        <v>446.75</v>
      </c>
      <c r="G5284">
        <v>433.5650007252</v>
      </c>
      <c r="H5284">
        <v>1086373</v>
      </c>
    </row>
    <row r="5285" spans="1:8">
      <c r="A5285" t="s">
        <v>8</v>
      </c>
      <c r="B5285" s="3">
        <v>44571</v>
      </c>
      <c r="C5285">
        <v>439.1</v>
      </c>
      <c r="D5285">
        <v>442.41</v>
      </c>
      <c r="E5285">
        <v>428.32</v>
      </c>
      <c r="F5285">
        <v>435.39</v>
      </c>
      <c r="G5285">
        <v>422.5402700968</v>
      </c>
      <c r="H5285">
        <v>2357484</v>
      </c>
    </row>
    <row r="5286" spans="1:8">
      <c r="A5286" t="s">
        <v>8</v>
      </c>
      <c r="B5286" s="3">
        <v>44572</v>
      </c>
      <c r="C5286">
        <v>435.39</v>
      </c>
      <c r="D5286">
        <v>441.17</v>
      </c>
      <c r="E5286">
        <v>430.9</v>
      </c>
      <c r="F5286">
        <v>441.02</v>
      </c>
      <c r="G5286">
        <v>428.0041110684</v>
      </c>
      <c r="H5286">
        <v>1497230</v>
      </c>
    </row>
    <row r="5287" spans="1:8">
      <c r="A5287" t="s">
        <v>8</v>
      </c>
      <c r="B5287" s="3">
        <v>44573</v>
      </c>
      <c r="C5287">
        <v>443.53</v>
      </c>
      <c r="D5287">
        <v>450.59</v>
      </c>
      <c r="E5287">
        <v>442.57</v>
      </c>
      <c r="F5287">
        <v>447.84</v>
      </c>
      <c r="G5287">
        <v>434.6228313929</v>
      </c>
      <c r="H5287">
        <v>1910399</v>
      </c>
    </row>
    <row r="5288" spans="1:8">
      <c r="A5288" t="s">
        <v>8</v>
      </c>
      <c r="B5288" s="3">
        <v>44574</v>
      </c>
      <c r="C5288">
        <v>447.83</v>
      </c>
      <c r="D5288">
        <v>450.07</v>
      </c>
      <c r="E5288">
        <v>434.7</v>
      </c>
      <c r="F5288">
        <v>436.27</v>
      </c>
      <c r="G5288">
        <v>423.3942985258</v>
      </c>
      <c r="H5288">
        <v>1158011</v>
      </c>
    </row>
    <row r="5289" spans="1:8">
      <c r="A5289" t="s">
        <v>8</v>
      </c>
      <c r="B5289" s="3">
        <v>44575</v>
      </c>
      <c r="C5289">
        <v>433.14</v>
      </c>
      <c r="D5289">
        <v>434.495</v>
      </c>
      <c r="E5289">
        <v>427.28</v>
      </c>
      <c r="F5289">
        <v>432.36</v>
      </c>
      <c r="G5289">
        <v>419.599694938</v>
      </c>
      <c r="H5289">
        <v>1400673</v>
      </c>
    </row>
    <row r="5290" spans="1:8">
      <c r="A5290" t="s">
        <v>8</v>
      </c>
      <c r="B5290" s="3">
        <v>44579</v>
      </c>
      <c r="C5290">
        <v>426.21</v>
      </c>
      <c r="D5290">
        <v>427.7</v>
      </c>
      <c r="E5290">
        <v>420.64</v>
      </c>
      <c r="F5290">
        <v>424.15</v>
      </c>
      <c r="G5290">
        <v>411.6319978905</v>
      </c>
      <c r="H5290">
        <v>1482826</v>
      </c>
    </row>
    <row r="5291" spans="1:8">
      <c r="A5291" t="s">
        <v>8</v>
      </c>
      <c r="B5291" s="3">
        <v>44580</v>
      </c>
      <c r="C5291">
        <v>427.43</v>
      </c>
      <c r="D5291">
        <v>434.775</v>
      </c>
      <c r="E5291">
        <v>422.47</v>
      </c>
      <c r="F5291">
        <v>422.95</v>
      </c>
      <c r="G5291">
        <v>410.4674136692</v>
      </c>
      <c r="H5291">
        <v>1535291</v>
      </c>
    </row>
    <row r="5292" spans="1:8">
      <c r="A5292" t="s">
        <v>8</v>
      </c>
      <c r="B5292" s="3">
        <v>44581</v>
      </c>
      <c r="C5292">
        <v>425.29</v>
      </c>
      <c r="D5292">
        <v>431.44</v>
      </c>
      <c r="E5292">
        <v>416.42</v>
      </c>
      <c r="F5292">
        <v>417.98</v>
      </c>
      <c r="G5292">
        <v>405.6440940193</v>
      </c>
      <c r="H5292">
        <v>1284152</v>
      </c>
    </row>
    <row r="5293" spans="1:8">
      <c r="A5293" t="s">
        <v>8</v>
      </c>
      <c r="B5293" s="3">
        <v>44582</v>
      </c>
      <c r="C5293">
        <v>419.04</v>
      </c>
      <c r="D5293">
        <v>425.21</v>
      </c>
      <c r="E5293">
        <v>414.35</v>
      </c>
      <c r="F5293">
        <v>416.93</v>
      </c>
      <c r="G5293">
        <v>404.6250828256</v>
      </c>
      <c r="H5293">
        <v>1634294</v>
      </c>
    </row>
    <row r="5294" spans="1:8">
      <c r="A5294" t="s">
        <v>8</v>
      </c>
      <c r="B5294" s="3">
        <v>44585</v>
      </c>
      <c r="C5294">
        <v>409.48</v>
      </c>
      <c r="D5294">
        <v>418.85</v>
      </c>
      <c r="E5294">
        <v>400.6865</v>
      </c>
      <c r="F5294">
        <v>417.95</v>
      </c>
      <c r="G5294">
        <v>405.6149794138</v>
      </c>
      <c r="H5294">
        <v>1861436</v>
      </c>
    </row>
    <row r="5295" spans="1:8">
      <c r="A5295" t="s">
        <v>8</v>
      </c>
      <c r="B5295" s="3">
        <v>44586</v>
      </c>
      <c r="C5295">
        <v>410.56</v>
      </c>
      <c r="D5295">
        <v>413.11</v>
      </c>
      <c r="E5295">
        <v>399.02</v>
      </c>
      <c r="F5295">
        <v>399.53</v>
      </c>
      <c r="G5295">
        <v>387.7386116166</v>
      </c>
      <c r="H5295">
        <v>2498494</v>
      </c>
    </row>
    <row r="5296" spans="1:8">
      <c r="A5296" t="s">
        <v>8</v>
      </c>
      <c r="B5296" s="3">
        <v>44587</v>
      </c>
      <c r="C5296">
        <v>403.14</v>
      </c>
      <c r="D5296">
        <v>407.51</v>
      </c>
      <c r="E5296">
        <v>394.21</v>
      </c>
      <c r="F5296">
        <v>397.54</v>
      </c>
      <c r="G5296">
        <v>385.807342783</v>
      </c>
      <c r="H5296">
        <v>2119699</v>
      </c>
    </row>
    <row r="5297" spans="1:8">
      <c r="A5297" t="s">
        <v>8</v>
      </c>
      <c r="B5297" s="3">
        <v>44588</v>
      </c>
      <c r="C5297">
        <v>403.72</v>
      </c>
      <c r="D5297">
        <v>410.05</v>
      </c>
      <c r="E5297">
        <v>393.09</v>
      </c>
      <c r="F5297">
        <v>395.08</v>
      </c>
      <c r="G5297">
        <v>383.4199451293</v>
      </c>
      <c r="H5297">
        <v>1716684</v>
      </c>
    </row>
    <row r="5298" spans="1:8">
      <c r="A5298" t="s">
        <v>8</v>
      </c>
      <c r="B5298" s="3">
        <v>44589</v>
      </c>
      <c r="C5298">
        <v>395.23</v>
      </c>
      <c r="D5298">
        <v>406.72</v>
      </c>
      <c r="E5298">
        <v>390.95</v>
      </c>
      <c r="F5298">
        <v>406.62</v>
      </c>
      <c r="G5298">
        <v>394.6193633909</v>
      </c>
      <c r="H5298">
        <v>1701136</v>
      </c>
    </row>
    <row r="5299" spans="1:8">
      <c r="A5299" t="s">
        <v>8</v>
      </c>
      <c r="B5299" s="3">
        <v>44592</v>
      </c>
      <c r="C5299">
        <v>406.65</v>
      </c>
      <c r="D5299">
        <v>415.51</v>
      </c>
      <c r="E5299">
        <v>405.47</v>
      </c>
      <c r="F5299">
        <v>415.22</v>
      </c>
      <c r="G5299">
        <v>402.9655503103</v>
      </c>
      <c r="H5299">
        <v>1788220</v>
      </c>
    </row>
    <row r="5300" spans="1:8">
      <c r="A5300" t="s">
        <v>8</v>
      </c>
      <c r="B5300" s="3">
        <v>44593</v>
      </c>
      <c r="C5300">
        <v>418.45</v>
      </c>
      <c r="D5300">
        <v>419.4</v>
      </c>
      <c r="E5300">
        <v>409.22</v>
      </c>
      <c r="F5300">
        <v>417.46</v>
      </c>
      <c r="G5300">
        <v>405.1394408567</v>
      </c>
      <c r="H5300">
        <v>1457600</v>
      </c>
    </row>
    <row r="5301" spans="1:8">
      <c r="A5301" t="s">
        <v>8</v>
      </c>
      <c r="B5301" s="3">
        <v>44594</v>
      </c>
      <c r="C5301">
        <v>421.3</v>
      </c>
      <c r="D5301">
        <v>423.41</v>
      </c>
      <c r="E5301">
        <v>417.5</v>
      </c>
      <c r="F5301">
        <v>422.07</v>
      </c>
      <c r="G5301">
        <v>409.6133852403</v>
      </c>
      <c r="H5301">
        <v>1640608</v>
      </c>
    </row>
    <row r="5302" spans="1:8">
      <c r="A5302" t="s">
        <v>8</v>
      </c>
      <c r="B5302" s="3">
        <v>44595</v>
      </c>
      <c r="C5302">
        <v>418</v>
      </c>
      <c r="D5302">
        <v>419.83</v>
      </c>
      <c r="E5302">
        <v>412.2</v>
      </c>
      <c r="F5302">
        <v>413.15</v>
      </c>
      <c r="G5302">
        <v>400.9566425285</v>
      </c>
      <c r="H5302">
        <v>1226762</v>
      </c>
    </row>
    <row r="5303" spans="1:8">
      <c r="A5303" t="s">
        <v>8</v>
      </c>
      <c r="B5303" s="3">
        <v>44596</v>
      </c>
      <c r="C5303">
        <v>409.4</v>
      </c>
      <c r="D5303">
        <v>420.01</v>
      </c>
      <c r="E5303">
        <v>408.34</v>
      </c>
      <c r="F5303">
        <v>414.39</v>
      </c>
      <c r="G5303">
        <v>402.1600462239</v>
      </c>
      <c r="H5303">
        <v>1370767</v>
      </c>
    </row>
    <row r="5304" spans="1:8">
      <c r="A5304" t="s">
        <v>8</v>
      </c>
      <c r="B5304" s="3">
        <v>44599</v>
      </c>
      <c r="C5304">
        <v>414.09</v>
      </c>
      <c r="D5304">
        <v>417.65</v>
      </c>
      <c r="E5304">
        <v>403.9</v>
      </c>
      <c r="F5304">
        <v>405.25</v>
      </c>
      <c r="G5304">
        <v>393.2897964049</v>
      </c>
      <c r="H5304">
        <v>1471295</v>
      </c>
    </row>
    <row r="5305" spans="1:8">
      <c r="A5305" t="s">
        <v>8</v>
      </c>
      <c r="B5305" s="3">
        <v>44600</v>
      </c>
      <c r="C5305">
        <v>401.34</v>
      </c>
      <c r="D5305">
        <v>403.08</v>
      </c>
      <c r="E5305">
        <v>391.75</v>
      </c>
      <c r="F5305">
        <v>399.78</v>
      </c>
      <c r="G5305">
        <v>387.9812333294</v>
      </c>
      <c r="H5305">
        <v>2887766</v>
      </c>
    </row>
    <row r="5306" spans="1:8">
      <c r="A5306" t="s">
        <v>8</v>
      </c>
      <c r="B5306" s="3">
        <v>44601</v>
      </c>
      <c r="C5306">
        <v>402.77</v>
      </c>
      <c r="D5306">
        <v>410.1</v>
      </c>
      <c r="E5306">
        <v>401.28</v>
      </c>
      <c r="F5306">
        <v>407.29</v>
      </c>
      <c r="G5306">
        <v>396.0168644565</v>
      </c>
      <c r="H5306">
        <v>2351265</v>
      </c>
    </row>
    <row r="5307" spans="1:8">
      <c r="A5307" t="s">
        <v>8</v>
      </c>
      <c r="B5307" s="3">
        <v>44602</v>
      </c>
      <c r="C5307">
        <v>399.33</v>
      </c>
      <c r="D5307">
        <v>406.685</v>
      </c>
      <c r="E5307">
        <v>394.12</v>
      </c>
      <c r="F5307">
        <v>396.45</v>
      </c>
      <c r="G5307">
        <v>385.4768983127</v>
      </c>
      <c r="H5307">
        <v>2420547</v>
      </c>
    </row>
    <row r="5308" spans="1:8">
      <c r="A5308" t="s">
        <v>8</v>
      </c>
      <c r="B5308" s="3">
        <v>44603</v>
      </c>
      <c r="C5308">
        <v>395</v>
      </c>
      <c r="D5308">
        <v>397.39</v>
      </c>
      <c r="E5308">
        <v>386.25</v>
      </c>
      <c r="F5308">
        <v>387.66</v>
      </c>
      <c r="G5308">
        <v>376.9301914488</v>
      </c>
      <c r="H5308">
        <v>2731867</v>
      </c>
    </row>
    <row r="5309" spans="1:8">
      <c r="A5309" t="s">
        <v>8</v>
      </c>
      <c r="B5309" s="3">
        <v>44606</v>
      </c>
      <c r="C5309">
        <v>386.5</v>
      </c>
      <c r="D5309">
        <v>388.9799</v>
      </c>
      <c r="E5309">
        <v>375.45</v>
      </c>
      <c r="F5309">
        <v>380.71</v>
      </c>
      <c r="G5309">
        <v>370.1725563289</v>
      </c>
      <c r="H5309">
        <v>3156694</v>
      </c>
    </row>
    <row r="5310" spans="1:8">
      <c r="A5310" t="s">
        <v>8</v>
      </c>
      <c r="B5310" s="3">
        <v>44607</v>
      </c>
      <c r="C5310">
        <v>387.26</v>
      </c>
      <c r="D5310">
        <v>390</v>
      </c>
      <c r="E5310">
        <v>382.81</v>
      </c>
      <c r="F5310">
        <v>385.37</v>
      </c>
      <c r="G5310">
        <v>374.7035749849</v>
      </c>
      <c r="H5310">
        <v>1430583</v>
      </c>
    </row>
    <row r="5311" spans="1:8">
      <c r="A5311" t="s">
        <v>8</v>
      </c>
      <c r="B5311" s="3">
        <v>44608</v>
      </c>
      <c r="C5311">
        <v>384.41</v>
      </c>
      <c r="D5311">
        <v>389.29</v>
      </c>
      <c r="E5311">
        <v>380.61</v>
      </c>
      <c r="F5311">
        <v>386.55</v>
      </c>
      <c r="G5311">
        <v>375.8509144728</v>
      </c>
      <c r="H5311">
        <v>1813065</v>
      </c>
    </row>
    <row r="5312" spans="1:8">
      <c r="A5312" t="s">
        <v>8</v>
      </c>
      <c r="B5312" s="3">
        <v>44609</v>
      </c>
      <c r="C5312">
        <v>386.82</v>
      </c>
      <c r="D5312">
        <v>388.02</v>
      </c>
      <c r="E5312">
        <v>380.91</v>
      </c>
      <c r="F5312">
        <v>381.49</v>
      </c>
      <c r="G5312">
        <v>370.9309671769</v>
      </c>
      <c r="H5312">
        <v>1224809</v>
      </c>
    </row>
    <row r="5313" spans="1:8">
      <c r="A5313" t="s">
        <v>8</v>
      </c>
      <c r="B5313" s="3">
        <v>44610</v>
      </c>
      <c r="C5313">
        <v>382.49</v>
      </c>
      <c r="D5313">
        <v>383.49</v>
      </c>
      <c r="E5313">
        <v>376.47</v>
      </c>
      <c r="F5313">
        <v>378.67</v>
      </c>
      <c r="G5313">
        <v>368.189020265</v>
      </c>
      <c r="H5313">
        <v>1253553</v>
      </c>
    </row>
    <row r="5314" spans="1:8">
      <c r="A5314" t="s">
        <v>8</v>
      </c>
      <c r="B5314" s="3">
        <v>44614</v>
      </c>
      <c r="C5314">
        <v>376.37</v>
      </c>
      <c r="D5314">
        <v>384.3</v>
      </c>
      <c r="E5314">
        <v>376.05</v>
      </c>
      <c r="F5314">
        <v>380.25</v>
      </c>
      <c r="G5314">
        <v>369.725288393</v>
      </c>
      <c r="H5314">
        <v>1644387</v>
      </c>
    </row>
    <row r="5315" spans="1:8">
      <c r="A5315" t="s">
        <v>8</v>
      </c>
      <c r="B5315" s="3">
        <v>44615</v>
      </c>
      <c r="C5315">
        <v>383.92</v>
      </c>
      <c r="D5315">
        <v>384.76</v>
      </c>
      <c r="E5315">
        <v>372.76</v>
      </c>
      <c r="F5315">
        <v>373.37</v>
      </c>
      <c r="G5315">
        <v>363.0357157851</v>
      </c>
      <c r="H5315">
        <v>1766791</v>
      </c>
    </row>
    <row r="5316" spans="1:8">
      <c r="A5316" t="s">
        <v>8</v>
      </c>
      <c r="B5316" s="3">
        <v>44616</v>
      </c>
      <c r="C5316">
        <v>364.27</v>
      </c>
      <c r="D5316">
        <v>383.72</v>
      </c>
      <c r="E5316">
        <v>363.54</v>
      </c>
      <c r="F5316">
        <v>381.68</v>
      </c>
      <c r="G5316">
        <v>371.1157082809</v>
      </c>
      <c r="H5316">
        <v>1895373</v>
      </c>
    </row>
    <row r="5317" spans="1:8">
      <c r="A5317" t="s">
        <v>8</v>
      </c>
      <c r="B5317" s="3">
        <v>44617</v>
      </c>
      <c r="C5317">
        <v>377.87</v>
      </c>
      <c r="D5317">
        <v>384.49</v>
      </c>
      <c r="E5317">
        <v>371</v>
      </c>
      <c r="F5317">
        <v>380.89</v>
      </c>
      <c r="G5317">
        <v>370.3475742169</v>
      </c>
      <c r="H5317">
        <v>8122171</v>
      </c>
    </row>
    <row r="5318" spans="1:8">
      <c r="A5318" t="s">
        <v>8</v>
      </c>
      <c r="B5318" s="3">
        <v>44620</v>
      </c>
      <c r="C5318">
        <v>379</v>
      </c>
      <c r="D5318">
        <v>389.48</v>
      </c>
      <c r="E5318">
        <v>372.13</v>
      </c>
      <c r="F5318">
        <v>375.7</v>
      </c>
      <c r="G5318">
        <v>365.301225113</v>
      </c>
      <c r="H5318">
        <v>5249949</v>
      </c>
    </row>
    <row r="5319" spans="1:8">
      <c r="A5319" t="s">
        <v>8</v>
      </c>
      <c r="B5319" s="3">
        <v>44621</v>
      </c>
      <c r="C5319">
        <v>378</v>
      </c>
      <c r="D5319">
        <v>396.28</v>
      </c>
      <c r="E5319">
        <v>376.18</v>
      </c>
      <c r="F5319">
        <v>390.58</v>
      </c>
      <c r="G5319">
        <v>379.7693705208</v>
      </c>
      <c r="H5319">
        <v>9770491</v>
      </c>
    </row>
    <row r="5320" spans="1:8">
      <c r="A5320" t="s">
        <v>8</v>
      </c>
      <c r="B5320" s="3">
        <v>44622</v>
      </c>
      <c r="C5320">
        <v>394</v>
      </c>
      <c r="D5320">
        <v>406.56</v>
      </c>
      <c r="E5320">
        <v>391.98</v>
      </c>
      <c r="F5320">
        <v>399.12</v>
      </c>
      <c r="G5320">
        <v>388.0729969846</v>
      </c>
      <c r="H5320">
        <v>5798528</v>
      </c>
    </row>
    <row r="5321" spans="1:8">
      <c r="A5321" t="s">
        <v>8</v>
      </c>
      <c r="B5321" s="3">
        <v>44623</v>
      </c>
      <c r="C5321">
        <v>398.76</v>
      </c>
      <c r="D5321">
        <v>408.8</v>
      </c>
      <c r="E5321">
        <v>391.15</v>
      </c>
      <c r="F5321">
        <v>400.5</v>
      </c>
      <c r="G5321">
        <v>389.4148007926</v>
      </c>
      <c r="H5321">
        <v>4359843</v>
      </c>
    </row>
    <row r="5322" spans="1:8">
      <c r="A5322" t="s">
        <v>8</v>
      </c>
      <c r="B5322" s="3">
        <v>44624</v>
      </c>
      <c r="C5322">
        <v>399.88</v>
      </c>
      <c r="D5322">
        <v>408.37</v>
      </c>
      <c r="E5322">
        <v>397.26</v>
      </c>
      <c r="F5322">
        <v>407.55</v>
      </c>
      <c r="G5322">
        <v>396.2696680725</v>
      </c>
      <c r="H5322">
        <v>3580544</v>
      </c>
    </row>
    <row r="5323" spans="1:8">
      <c r="A5323" t="s">
        <v>8</v>
      </c>
      <c r="B5323" s="3">
        <v>44627</v>
      </c>
      <c r="C5323">
        <v>406.83</v>
      </c>
      <c r="D5323">
        <v>407.9899</v>
      </c>
      <c r="E5323">
        <v>384.675</v>
      </c>
      <c r="F5323">
        <v>385.64</v>
      </c>
      <c r="G5323">
        <v>374.9661018169</v>
      </c>
      <c r="H5323">
        <v>4221979</v>
      </c>
    </row>
    <row r="5324" spans="1:8">
      <c r="A5324" t="s">
        <v>8</v>
      </c>
      <c r="B5324" s="3">
        <v>44628</v>
      </c>
      <c r="C5324">
        <v>384.155</v>
      </c>
      <c r="D5324">
        <v>395.78</v>
      </c>
      <c r="E5324">
        <v>380.48</v>
      </c>
      <c r="F5324">
        <v>388.13</v>
      </c>
      <c r="G5324">
        <v>377.3871826008</v>
      </c>
      <c r="H5324">
        <v>3693915</v>
      </c>
    </row>
    <row r="5325" spans="1:8">
      <c r="A5325" t="s">
        <v>8</v>
      </c>
      <c r="B5325" s="3">
        <v>44629</v>
      </c>
      <c r="C5325">
        <v>401.4</v>
      </c>
      <c r="D5325">
        <v>402.11</v>
      </c>
      <c r="E5325">
        <v>390.98</v>
      </c>
      <c r="F5325">
        <v>391.51</v>
      </c>
      <c r="G5325">
        <v>380.6736296087</v>
      </c>
      <c r="H5325">
        <v>3034286</v>
      </c>
    </row>
    <row r="5326" spans="1:8">
      <c r="A5326" t="s">
        <v>8</v>
      </c>
      <c r="B5326" s="3">
        <v>44630</v>
      </c>
      <c r="C5326">
        <v>381.28</v>
      </c>
      <c r="D5326">
        <v>385.74</v>
      </c>
      <c r="E5326">
        <v>373.84</v>
      </c>
      <c r="F5326">
        <v>382.75</v>
      </c>
      <c r="G5326">
        <v>372.1560923929</v>
      </c>
      <c r="H5326">
        <v>2767338</v>
      </c>
    </row>
    <row r="5327" spans="1:8">
      <c r="A5327" t="s">
        <v>8</v>
      </c>
      <c r="B5327" s="3">
        <v>44631</v>
      </c>
      <c r="C5327">
        <v>385</v>
      </c>
      <c r="D5327">
        <v>388.645</v>
      </c>
      <c r="E5327">
        <v>379.28</v>
      </c>
      <c r="F5327">
        <v>379.68</v>
      </c>
      <c r="G5327">
        <v>369.171065081</v>
      </c>
      <c r="H5327">
        <v>2252080</v>
      </c>
    </row>
    <row r="5328" spans="1:8">
      <c r="A5328" t="s">
        <v>8</v>
      </c>
      <c r="B5328" s="3">
        <v>44634</v>
      </c>
      <c r="C5328">
        <v>383.53</v>
      </c>
      <c r="D5328">
        <v>386.34</v>
      </c>
      <c r="E5328">
        <v>373.18</v>
      </c>
      <c r="F5328">
        <v>377</v>
      </c>
      <c r="G5328">
        <v>366.565243193</v>
      </c>
      <c r="H5328">
        <v>2558070</v>
      </c>
    </row>
    <row r="5329" spans="1:8">
      <c r="A5329" t="s">
        <v>8</v>
      </c>
      <c r="B5329" s="3">
        <v>44635</v>
      </c>
      <c r="C5329">
        <v>380.96</v>
      </c>
      <c r="D5329">
        <v>388.36</v>
      </c>
      <c r="E5329">
        <v>375.42</v>
      </c>
      <c r="F5329">
        <v>387.39</v>
      </c>
      <c r="G5329">
        <v>376.6676646168</v>
      </c>
      <c r="H5329">
        <v>1977228</v>
      </c>
    </row>
    <row r="5330" spans="1:8">
      <c r="A5330" t="s">
        <v>8</v>
      </c>
      <c r="B5330" s="3">
        <v>44636</v>
      </c>
      <c r="C5330">
        <v>389.92</v>
      </c>
      <c r="D5330">
        <v>396.39</v>
      </c>
      <c r="E5330">
        <v>384.07</v>
      </c>
      <c r="F5330">
        <v>392.23</v>
      </c>
      <c r="G5330">
        <v>381.3737011607</v>
      </c>
      <c r="H5330">
        <v>2092213</v>
      </c>
    </row>
    <row r="5331" spans="1:8">
      <c r="A5331" t="s">
        <v>8</v>
      </c>
      <c r="B5331" s="3">
        <v>44637</v>
      </c>
      <c r="C5331">
        <v>391.5</v>
      </c>
      <c r="D5331">
        <v>402.97</v>
      </c>
      <c r="E5331">
        <v>391.5</v>
      </c>
      <c r="F5331">
        <v>402.66</v>
      </c>
      <c r="G5331">
        <v>391.5150154485</v>
      </c>
      <c r="H5331">
        <v>2393741</v>
      </c>
    </row>
    <row r="5332" spans="1:8">
      <c r="A5332" t="s">
        <v>8</v>
      </c>
      <c r="B5332" s="3">
        <v>44638</v>
      </c>
      <c r="C5332">
        <v>404.17</v>
      </c>
      <c r="D5332">
        <v>412</v>
      </c>
      <c r="E5332">
        <v>403.45</v>
      </c>
      <c r="F5332">
        <v>409.94</v>
      </c>
      <c r="G5332">
        <v>398.5935166964</v>
      </c>
      <c r="H5332">
        <v>2833910</v>
      </c>
    </row>
    <row r="5333" spans="1:8">
      <c r="A5333" t="s">
        <v>8</v>
      </c>
      <c r="B5333" s="3">
        <v>44641</v>
      </c>
      <c r="C5333">
        <v>405.59</v>
      </c>
      <c r="D5333">
        <v>407.99</v>
      </c>
      <c r="E5333">
        <v>401.86</v>
      </c>
      <c r="F5333">
        <v>404.76</v>
      </c>
      <c r="G5333">
        <v>393.5568908085</v>
      </c>
      <c r="H5333">
        <v>2206113</v>
      </c>
    </row>
    <row r="5334" spans="1:8">
      <c r="A5334" t="s">
        <v>8</v>
      </c>
      <c r="B5334" s="3">
        <v>44642</v>
      </c>
      <c r="C5334">
        <v>406.46</v>
      </c>
      <c r="D5334">
        <v>416.53</v>
      </c>
      <c r="E5334">
        <v>405.54</v>
      </c>
      <c r="F5334">
        <v>414.28</v>
      </c>
      <c r="G5334">
        <v>402.8133924403</v>
      </c>
      <c r="H5334">
        <v>2336298</v>
      </c>
    </row>
    <row r="5335" spans="1:8">
      <c r="A5335" t="s">
        <v>8</v>
      </c>
      <c r="B5335" s="3">
        <v>44643</v>
      </c>
      <c r="C5335">
        <v>411.66</v>
      </c>
      <c r="D5335">
        <v>412.865</v>
      </c>
      <c r="E5335">
        <v>404.83</v>
      </c>
      <c r="F5335">
        <v>405.71</v>
      </c>
      <c r="G5335">
        <v>394.4805963285</v>
      </c>
      <c r="H5335">
        <v>2145205</v>
      </c>
    </row>
    <row r="5336" spans="1:8">
      <c r="A5336" t="s">
        <v>8</v>
      </c>
      <c r="B5336" s="3">
        <v>44644</v>
      </c>
      <c r="C5336">
        <v>409.61</v>
      </c>
      <c r="D5336">
        <v>410.62</v>
      </c>
      <c r="E5336">
        <v>405.99</v>
      </c>
      <c r="F5336">
        <v>407.67</v>
      </c>
      <c r="G5336">
        <v>396.3863466644</v>
      </c>
      <c r="H5336">
        <v>2066784</v>
      </c>
    </row>
    <row r="5337" spans="1:8">
      <c r="A5337" t="s">
        <v>8</v>
      </c>
      <c r="B5337" s="3">
        <v>44645</v>
      </c>
      <c r="C5337">
        <v>408.95</v>
      </c>
      <c r="D5337">
        <v>413.85</v>
      </c>
      <c r="E5337">
        <v>407.89</v>
      </c>
      <c r="F5337">
        <v>413.47</v>
      </c>
      <c r="G5337">
        <v>402.0258119443</v>
      </c>
      <c r="H5337">
        <v>1994045</v>
      </c>
    </row>
    <row r="5338" spans="1:8">
      <c r="A5338" t="s">
        <v>8</v>
      </c>
      <c r="B5338" s="3">
        <v>44648</v>
      </c>
      <c r="C5338">
        <v>414.35</v>
      </c>
      <c r="D5338">
        <v>417.61</v>
      </c>
      <c r="E5338">
        <v>410.23</v>
      </c>
      <c r="F5338">
        <v>414.5</v>
      </c>
      <c r="G5338">
        <v>403.0273031923</v>
      </c>
      <c r="H5338">
        <v>2529935</v>
      </c>
    </row>
    <row r="5339" spans="1:8">
      <c r="A5339" t="s">
        <v>8</v>
      </c>
      <c r="B5339" s="3">
        <v>44649</v>
      </c>
      <c r="C5339">
        <v>419.8</v>
      </c>
      <c r="D5339">
        <v>420.82</v>
      </c>
      <c r="E5339">
        <v>414.97</v>
      </c>
      <c r="F5339">
        <v>417.45</v>
      </c>
      <c r="G5339">
        <v>405.8956519123</v>
      </c>
      <c r="H5339">
        <v>1527047</v>
      </c>
    </row>
    <row r="5340" spans="1:8">
      <c r="A5340" t="s">
        <v>8</v>
      </c>
      <c r="B5340" s="3">
        <v>44650</v>
      </c>
      <c r="C5340">
        <v>416.39</v>
      </c>
      <c r="D5340">
        <v>419.4199</v>
      </c>
      <c r="E5340">
        <v>415.67</v>
      </c>
      <c r="F5340">
        <v>418.95</v>
      </c>
      <c r="G5340">
        <v>407.3541343122</v>
      </c>
      <c r="H5340">
        <v>2096129</v>
      </c>
    </row>
    <row r="5341" spans="1:8">
      <c r="A5341" t="s">
        <v>8</v>
      </c>
      <c r="B5341" s="3">
        <v>44651</v>
      </c>
      <c r="C5341">
        <v>422.5</v>
      </c>
      <c r="D5341">
        <v>423.545</v>
      </c>
      <c r="E5341">
        <v>410.17</v>
      </c>
      <c r="F5341">
        <v>410.18</v>
      </c>
      <c r="G5341">
        <v>398.8268738804</v>
      </c>
      <c r="H5341">
        <v>2414864</v>
      </c>
    </row>
    <row r="5342" spans="1:8">
      <c r="A5342" t="s">
        <v>8</v>
      </c>
      <c r="B5342" s="3">
        <v>44652</v>
      </c>
      <c r="C5342">
        <v>409.98</v>
      </c>
      <c r="D5342">
        <v>412.195</v>
      </c>
      <c r="E5342">
        <v>405.64</v>
      </c>
      <c r="F5342">
        <v>407.88</v>
      </c>
      <c r="G5342">
        <v>396.5905342004</v>
      </c>
      <c r="H5342">
        <v>1721945</v>
      </c>
    </row>
    <row r="5343" spans="1:8">
      <c r="A5343" t="s">
        <v>8</v>
      </c>
      <c r="B5343" s="3">
        <v>44655</v>
      </c>
      <c r="C5343">
        <v>409.97</v>
      </c>
      <c r="D5343">
        <v>417.37</v>
      </c>
      <c r="E5343">
        <v>408.06</v>
      </c>
      <c r="F5343">
        <v>414.3</v>
      </c>
      <c r="G5343">
        <v>402.8328388723</v>
      </c>
      <c r="H5343">
        <v>1620577</v>
      </c>
    </row>
    <row r="5344" spans="1:8">
      <c r="A5344" t="s">
        <v>8</v>
      </c>
      <c r="B5344" s="3">
        <v>44656</v>
      </c>
      <c r="C5344">
        <v>411.93</v>
      </c>
      <c r="D5344">
        <v>415.98</v>
      </c>
      <c r="E5344">
        <v>410.155</v>
      </c>
      <c r="F5344">
        <v>411.88</v>
      </c>
      <c r="G5344">
        <v>400.4798206004</v>
      </c>
      <c r="H5344">
        <v>1263610</v>
      </c>
    </row>
    <row r="5345" spans="1:8">
      <c r="A5345" t="s">
        <v>8</v>
      </c>
      <c r="B5345" s="3">
        <v>44657</v>
      </c>
      <c r="C5345">
        <v>407.53</v>
      </c>
      <c r="D5345">
        <v>413</v>
      </c>
      <c r="E5345">
        <v>406.25</v>
      </c>
      <c r="F5345">
        <v>410.88</v>
      </c>
      <c r="G5345">
        <v>399.5074990004</v>
      </c>
      <c r="H5345">
        <v>1558259</v>
      </c>
    </row>
    <row r="5346" spans="1:8">
      <c r="A5346" t="s">
        <v>8</v>
      </c>
      <c r="B5346" s="3">
        <v>44658</v>
      </c>
      <c r="C5346">
        <v>409.3</v>
      </c>
      <c r="D5346">
        <v>416.36</v>
      </c>
      <c r="E5346">
        <v>408.08</v>
      </c>
      <c r="F5346">
        <v>414.99</v>
      </c>
      <c r="G5346">
        <v>403.5037407763</v>
      </c>
      <c r="H5346">
        <v>2172669</v>
      </c>
    </row>
    <row r="5347" spans="1:8">
      <c r="A5347" t="s">
        <v>8</v>
      </c>
      <c r="B5347" s="3">
        <v>44659</v>
      </c>
      <c r="C5347">
        <v>414.04</v>
      </c>
      <c r="D5347">
        <v>415.82</v>
      </c>
      <c r="E5347">
        <v>410.77</v>
      </c>
      <c r="F5347">
        <v>413.09</v>
      </c>
      <c r="G5347">
        <v>401.6563297363</v>
      </c>
      <c r="H5347">
        <v>1061931</v>
      </c>
    </row>
    <row r="5348" spans="1:8">
      <c r="A5348" t="s">
        <v>8</v>
      </c>
      <c r="B5348" s="3">
        <v>44662</v>
      </c>
      <c r="C5348">
        <v>411.23</v>
      </c>
      <c r="D5348">
        <v>412.43</v>
      </c>
      <c r="E5348">
        <v>401.47</v>
      </c>
      <c r="F5348">
        <v>405.61</v>
      </c>
      <c r="G5348">
        <v>394.3833641685</v>
      </c>
      <c r="H5348">
        <v>1466527</v>
      </c>
    </row>
    <row r="5349" spans="1:8">
      <c r="A5349" t="s">
        <v>8</v>
      </c>
      <c r="B5349" s="3">
        <v>44663</v>
      </c>
      <c r="C5349">
        <v>405.96</v>
      </c>
      <c r="D5349">
        <v>406.93</v>
      </c>
      <c r="E5349">
        <v>396.085</v>
      </c>
      <c r="F5349">
        <v>397.31</v>
      </c>
      <c r="G5349">
        <v>386.3130948886</v>
      </c>
      <c r="H5349">
        <v>2226211</v>
      </c>
    </row>
    <row r="5350" spans="1:8">
      <c r="A5350" t="s">
        <v>8</v>
      </c>
      <c r="B5350" s="3">
        <v>44664</v>
      </c>
      <c r="C5350">
        <v>396</v>
      </c>
      <c r="D5350">
        <v>398.9</v>
      </c>
      <c r="E5350">
        <v>390.76</v>
      </c>
      <c r="F5350">
        <v>396.31</v>
      </c>
      <c r="G5350">
        <v>385.3407732887</v>
      </c>
      <c r="H5350">
        <v>2458283</v>
      </c>
    </row>
    <row r="5351" spans="1:8">
      <c r="A5351" t="s">
        <v>8</v>
      </c>
      <c r="B5351" s="3">
        <v>44665</v>
      </c>
      <c r="C5351">
        <v>398.21</v>
      </c>
      <c r="D5351">
        <v>400.17</v>
      </c>
      <c r="E5351">
        <v>387</v>
      </c>
      <c r="F5351">
        <v>387.59</v>
      </c>
      <c r="G5351">
        <v>376.8621289368</v>
      </c>
      <c r="H5351">
        <v>2404958</v>
      </c>
    </row>
    <row r="5352" spans="1:8">
      <c r="A5352" t="s">
        <v>8</v>
      </c>
      <c r="B5352" s="3">
        <v>44669</v>
      </c>
      <c r="C5352">
        <v>386.49</v>
      </c>
      <c r="D5352">
        <v>391.59</v>
      </c>
      <c r="E5352">
        <v>385.87</v>
      </c>
      <c r="F5352">
        <v>390.56</v>
      </c>
      <c r="G5352">
        <v>379.7499240888</v>
      </c>
      <c r="H5352">
        <v>1212518</v>
      </c>
    </row>
    <row r="5353" spans="1:8">
      <c r="A5353" t="s">
        <v>8</v>
      </c>
      <c r="B5353" s="3">
        <v>44670</v>
      </c>
      <c r="C5353">
        <v>391.33</v>
      </c>
      <c r="D5353">
        <v>397.11</v>
      </c>
      <c r="E5353">
        <v>389.8</v>
      </c>
      <c r="F5353">
        <v>395.35</v>
      </c>
      <c r="G5353">
        <v>384.4073445527</v>
      </c>
      <c r="H5353">
        <v>1869633</v>
      </c>
    </row>
    <row r="5354" spans="1:8">
      <c r="A5354" t="s">
        <v>8</v>
      </c>
      <c r="B5354" s="3">
        <v>44671</v>
      </c>
      <c r="C5354">
        <v>397.8</v>
      </c>
      <c r="D5354">
        <v>402.765</v>
      </c>
      <c r="E5354">
        <v>396.74</v>
      </c>
      <c r="F5354">
        <v>397.25</v>
      </c>
      <c r="G5354">
        <v>386.2547555926</v>
      </c>
      <c r="H5354">
        <v>1614102</v>
      </c>
    </row>
    <row r="5355" spans="1:8">
      <c r="A5355" t="s">
        <v>8</v>
      </c>
      <c r="B5355" s="3">
        <v>44672</v>
      </c>
      <c r="C5355">
        <v>399.23</v>
      </c>
      <c r="D5355">
        <v>403.48</v>
      </c>
      <c r="E5355">
        <v>389.24</v>
      </c>
      <c r="F5355">
        <v>390.83</v>
      </c>
      <c r="G5355">
        <v>380.0124509208</v>
      </c>
      <c r="H5355">
        <v>1538070</v>
      </c>
    </row>
    <row r="5356" spans="1:8">
      <c r="A5356" t="s">
        <v>8</v>
      </c>
      <c r="B5356" s="3">
        <v>44673</v>
      </c>
      <c r="C5356">
        <v>388.518</v>
      </c>
      <c r="D5356">
        <v>389.52</v>
      </c>
      <c r="E5356">
        <v>379.32</v>
      </c>
      <c r="F5356">
        <v>379.66</v>
      </c>
      <c r="G5356">
        <v>369.151618649</v>
      </c>
      <c r="H5356">
        <v>1749263</v>
      </c>
    </row>
    <row r="5357" spans="1:8">
      <c r="A5357" t="s">
        <v>8</v>
      </c>
      <c r="B5357" s="3">
        <v>44676</v>
      </c>
      <c r="C5357">
        <v>377.25</v>
      </c>
      <c r="D5357">
        <v>381.4</v>
      </c>
      <c r="E5357">
        <v>373.68</v>
      </c>
      <c r="F5357">
        <v>381.22</v>
      </c>
      <c r="G5357">
        <v>370.6684403449</v>
      </c>
      <c r="H5357">
        <v>2197753</v>
      </c>
    </row>
    <row r="5358" spans="1:8">
      <c r="A5358" t="s">
        <v>8</v>
      </c>
      <c r="B5358" s="3">
        <v>44677</v>
      </c>
      <c r="C5358">
        <v>380.25</v>
      </c>
      <c r="D5358">
        <v>384.205</v>
      </c>
      <c r="E5358">
        <v>374.71</v>
      </c>
      <c r="F5358">
        <v>375.5</v>
      </c>
      <c r="G5358">
        <v>365.106760793</v>
      </c>
      <c r="H5358">
        <v>1687917</v>
      </c>
    </row>
    <row r="5359" spans="1:8">
      <c r="A5359" t="s">
        <v>8</v>
      </c>
      <c r="B5359" s="3">
        <v>44678</v>
      </c>
      <c r="C5359">
        <v>376.76</v>
      </c>
      <c r="D5359">
        <v>384.73</v>
      </c>
      <c r="E5359">
        <v>376.76</v>
      </c>
      <c r="F5359">
        <v>380.64</v>
      </c>
      <c r="G5359">
        <v>370.104493817</v>
      </c>
      <c r="H5359">
        <v>1930679</v>
      </c>
    </row>
    <row r="5360" spans="1:8">
      <c r="A5360" t="s">
        <v>8</v>
      </c>
      <c r="B5360" s="3">
        <v>44679</v>
      </c>
      <c r="C5360">
        <v>384.65</v>
      </c>
      <c r="D5360">
        <v>389.2</v>
      </c>
      <c r="E5360">
        <v>379.81</v>
      </c>
      <c r="F5360">
        <v>386.55</v>
      </c>
      <c r="G5360">
        <v>375.8509144728</v>
      </c>
      <c r="H5360">
        <v>1690122</v>
      </c>
    </row>
    <row r="5361" spans="1:8">
      <c r="A5361" t="s">
        <v>8</v>
      </c>
      <c r="B5361" s="3">
        <v>44680</v>
      </c>
      <c r="C5361">
        <v>382.33</v>
      </c>
      <c r="D5361">
        <v>387.26</v>
      </c>
      <c r="E5361">
        <v>375.365</v>
      </c>
      <c r="F5361">
        <v>376.5</v>
      </c>
      <c r="G5361">
        <v>366.079082393</v>
      </c>
      <c r="H5361">
        <v>2103126</v>
      </c>
    </row>
    <row r="5362" spans="1:8">
      <c r="A5362" t="s">
        <v>8</v>
      </c>
      <c r="B5362" s="3">
        <v>44683</v>
      </c>
      <c r="C5362">
        <v>364</v>
      </c>
      <c r="D5362">
        <v>371.635</v>
      </c>
      <c r="E5362">
        <v>360.27</v>
      </c>
      <c r="F5362">
        <v>367.32</v>
      </c>
      <c r="G5362">
        <v>357.1531701052</v>
      </c>
      <c r="H5362">
        <v>3849986</v>
      </c>
    </row>
    <row r="5363" spans="1:8">
      <c r="A5363" t="s">
        <v>8</v>
      </c>
      <c r="B5363" s="3">
        <v>44684</v>
      </c>
      <c r="C5363">
        <v>367.05</v>
      </c>
      <c r="D5363">
        <v>372.01</v>
      </c>
      <c r="E5363">
        <v>356.95</v>
      </c>
      <c r="F5363">
        <v>359.63</v>
      </c>
      <c r="G5363">
        <v>349.6760170013</v>
      </c>
      <c r="H5363">
        <v>2767092</v>
      </c>
    </row>
    <row r="5364" spans="1:8">
      <c r="A5364" t="s">
        <v>8</v>
      </c>
      <c r="B5364" s="3">
        <v>44685</v>
      </c>
      <c r="C5364">
        <v>356.8</v>
      </c>
      <c r="D5364">
        <v>364.97</v>
      </c>
      <c r="E5364">
        <v>347.67</v>
      </c>
      <c r="F5364">
        <v>364.32</v>
      </c>
      <c r="G5364">
        <v>354.2362053053</v>
      </c>
      <c r="H5364">
        <v>3714201</v>
      </c>
    </row>
    <row r="5365" spans="1:8">
      <c r="A5365" t="s">
        <v>8</v>
      </c>
      <c r="B5365" s="3">
        <v>44686</v>
      </c>
      <c r="C5365">
        <v>360.22</v>
      </c>
      <c r="D5365">
        <v>360.41</v>
      </c>
      <c r="E5365">
        <v>343.98</v>
      </c>
      <c r="F5365">
        <v>346.9</v>
      </c>
      <c r="G5365">
        <v>337.2983630336</v>
      </c>
      <c r="H5365">
        <v>4252202</v>
      </c>
    </row>
    <row r="5366" spans="1:8">
      <c r="A5366" t="s">
        <v>8</v>
      </c>
      <c r="B5366" s="3">
        <v>44687</v>
      </c>
      <c r="C5366">
        <v>346.82</v>
      </c>
      <c r="D5366">
        <v>346.82</v>
      </c>
      <c r="E5366">
        <v>337.965</v>
      </c>
      <c r="F5366">
        <v>345.76</v>
      </c>
      <c r="G5366">
        <v>336.1899164096</v>
      </c>
      <c r="H5366">
        <v>3353760</v>
      </c>
    </row>
    <row r="5367" spans="1:8">
      <c r="A5367" t="s">
        <v>8</v>
      </c>
      <c r="B5367" s="3">
        <v>44690</v>
      </c>
      <c r="C5367">
        <v>337.4</v>
      </c>
      <c r="D5367">
        <v>342.52</v>
      </c>
      <c r="E5367">
        <v>327.915</v>
      </c>
      <c r="F5367">
        <v>328.77</v>
      </c>
      <c r="G5367">
        <v>319.6701724259</v>
      </c>
      <c r="H5367">
        <v>4154891</v>
      </c>
    </row>
    <row r="5368" spans="1:8">
      <c r="A5368" t="s">
        <v>8</v>
      </c>
      <c r="B5368" s="3">
        <v>44691</v>
      </c>
      <c r="C5368">
        <v>333.73</v>
      </c>
      <c r="D5368">
        <v>336.35</v>
      </c>
      <c r="E5368">
        <v>322.67</v>
      </c>
      <c r="F5368">
        <v>327.99</v>
      </c>
      <c r="G5368">
        <v>318.9117615779</v>
      </c>
      <c r="H5368">
        <v>2959611</v>
      </c>
    </row>
    <row r="5369" spans="1:8">
      <c r="A5369" t="s">
        <v>8</v>
      </c>
      <c r="B5369" s="3">
        <v>44692</v>
      </c>
      <c r="C5369">
        <v>324.72</v>
      </c>
      <c r="D5369">
        <v>334.16</v>
      </c>
      <c r="E5369">
        <v>323.07</v>
      </c>
      <c r="F5369">
        <v>325.81</v>
      </c>
      <c r="G5369">
        <v>316.79210049</v>
      </c>
      <c r="H5369">
        <v>2987956</v>
      </c>
    </row>
    <row r="5370" spans="1:8">
      <c r="A5370" t="s">
        <v>8</v>
      </c>
      <c r="B5370" s="3">
        <v>44693</v>
      </c>
      <c r="C5370">
        <v>322.97</v>
      </c>
      <c r="D5370">
        <v>332.27</v>
      </c>
      <c r="E5370">
        <v>322.2</v>
      </c>
      <c r="F5370">
        <v>329.66</v>
      </c>
      <c r="G5370">
        <v>320.5355386499</v>
      </c>
      <c r="H5370">
        <v>3251300</v>
      </c>
    </row>
    <row r="5371" spans="1:8">
      <c r="A5371" t="s">
        <v>8</v>
      </c>
      <c r="B5371" s="3">
        <v>44694</v>
      </c>
      <c r="C5371">
        <v>335.3</v>
      </c>
      <c r="D5371">
        <v>341.07</v>
      </c>
      <c r="E5371">
        <v>332.56</v>
      </c>
      <c r="F5371">
        <v>336.85</v>
      </c>
      <c r="G5371">
        <v>327.5265309538</v>
      </c>
      <c r="H5371">
        <v>2811745</v>
      </c>
    </row>
    <row r="5372" spans="1:8">
      <c r="A5372" t="s">
        <v>8</v>
      </c>
      <c r="B5372" s="3">
        <v>44697</v>
      </c>
      <c r="C5372">
        <v>333.34</v>
      </c>
      <c r="D5372">
        <v>337.575</v>
      </c>
      <c r="E5372">
        <v>330.91</v>
      </c>
      <c r="F5372">
        <v>335.36</v>
      </c>
      <c r="G5372">
        <v>326.0777717698</v>
      </c>
      <c r="H5372">
        <v>2588057</v>
      </c>
    </row>
    <row r="5373" spans="1:8">
      <c r="A5373" t="s">
        <v>8</v>
      </c>
      <c r="B5373" s="3">
        <v>44698</v>
      </c>
      <c r="C5373">
        <v>342.2</v>
      </c>
      <c r="D5373">
        <v>342.72</v>
      </c>
      <c r="E5373">
        <v>335.73</v>
      </c>
      <c r="F5373">
        <v>339.28</v>
      </c>
      <c r="G5373">
        <v>329.8892724417</v>
      </c>
      <c r="H5373">
        <v>2149352</v>
      </c>
    </row>
    <row r="5374" spans="1:8">
      <c r="A5374" t="s">
        <v>8</v>
      </c>
      <c r="B5374" s="3">
        <v>44699</v>
      </c>
      <c r="C5374">
        <v>332.41</v>
      </c>
      <c r="D5374">
        <v>335.59</v>
      </c>
      <c r="E5374">
        <v>329.39</v>
      </c>
      <c r="F5374">
        <v>330.12</v>
      </c>
      <c r="G5374">
        <v>320.9828065859</v>
      </c>
      <c r="H5374">
        <v>2527676</v>
      </c>
    </row>
    <row r="5375" spans="1:8">
      <c r="A5375" t="s">
        <v>8</v>
      </c>
      <c r="B5375" s="3">
        <v>44700</v>
      </c>
      <c r="C5375">
        <v>326.46</v>
      </c>
      <c r="D5375">
        <v>335.18</v>
      </c>
      <c r="E5375">
        <v>324.86</v>
      </c>
      <c r="F5375">
        <v>332.07</v>
      </c>
      <c r="G5375">
        <v>322.8788337058</v>
      </c>
      <c r="H5375">
        <v>2581840</v>
      </c>
    </row>
    <row r="5376" spans="1:8">
      <c r="A5376" t="s">
        <v>8</v>
      </c>
      <c r="B5376" s="3">
        <v>44701</v>
      </c>
      <c r="C5376">
        <v>336.53</v>
      </c>
      <c r="D5376">
        <v>342.87</v>
      </c>
      <c r="E5376">
        <v>334.03</v>
      </c>
      <c r="F5376">
        <v>342.42</v>
      </c>
      <c r="G5376">
        <v>332.9423622657</v>
      </c>
      <c r="H5376">
        <v>3425752</v>
      </c>
    </row>
    <row r="5377" spans="1:8">
      <c r="A5377" t="s">
        <v>8</v>
      </c>
      <c r="B5377" s="3">
        <v>44704</v>
      </c>
      <c r="C5377">
        <v>343.56</v>
      </c>
      <c r="D5377">
        <v>353.35</v>
      </c>
      <c r="E5377">
        <v>342.28</v>
      </c>
      <c r="F5377">
        <v>350.52</v>
      </c>
      <c r="G5377">
        <v>340.8181672255</v>
      </c>
      <c r="H5377">
        <v>2753306</v>
      </c>
    </row>
    <row r="5378" spans="1:8">
      <c r="A5378" t="s">
        <v>8</v>
      </c>
      <c r="B5378" s="3">
        <v>44705</v>
      </c>
      <c r="C5378">
        <v>346.95</v>
      </c>
      <c r="D5378">
        <v>352.25</v>
      </c>
      <c r="E5378">
        <v>345.33</v>
      </c>
      <c r="F5378">
        <v>350.87</v>
      </c>
      <c r="G5378">
        <v>341.1584797855</v>
      </c>
      <c r="H5378">
        <v>2049270</v>
      </c>
    </row>
    <row r="5379" spans="1:8">
      <c r="A5379" t="s">
        <v>8</v>
      </c>
      <c r="B5379" s="3">
        <v>44706</v>
      </c>
      <c r="C5379">
        <v>349.83</v>
      </c>
      <c r="D5379">
        <v>352.34</v>
      </c>
      <c r="E5379">
        <v>345.89</v>
      </c>
      <c r="F5379">
        <v>347.66</v>
      </c>
      <c r="G5379">
        <v>338.0373274496</v>
      </c>
      <c r="H5379">
        <v>2830160</v>
      </c>
    </row>
    <row r="5380" spans="1:8">
      <c r="A5380" t="s">
        <v>8</v>
      </c>
      <c r="B5380" s="3">
        <v>44707</v>
      </c>
      <c r="C5380">
        <v>349.64</v>
      </c>
      <c r="D5380">
        <v>354.37</v>
      </c>
      <c r="E5380">
        <v>347.52</v>
      </c>
      <c r="F5380">
        <v>352.47</v>
      </c>
      <c r="G5380">
        <v>343.5406677055</v>
      </c>
      <c r="H5380">
        <v>2048025</v>
      </c>
    </row>
    <row r="5381" spans="1:8">
      <c r="A5381" t="s">
        <v>8</v>
      </c>
      <c r="B5381" s="3">
        <v>44708</v>
      </c>
      <c r="C5381">
        <v>354.25</v>
      </c>
      <c r="D5381">
        <v>361.24</v>
      </c>
      <c r="E5381">
        <v>354.25</v>
      </c>
      <c r="F5381">
        <v>360.64</v>
      </c>
      <c r="G5381">
        <v>351.5036922328</v>
      </c>
      <c r="H5381">
        <v>2177787</v>
      </c>
    </row>
    <row r="5382" spans="1:8">
      <c r="A5382" t="s">
        <v>8</v>
      </c>
      <c r="B5382" s="3">
        <v>44712</v>
      </c>
      <c r="C5382">
        <v>356.47</v>
      </c>
      <c r="D5382">
        <v>358.16</v>
      </c>
      <c r="E5382">
        <v>348.79</v>
      </c>
      <c r="F5382">
        <v>349.48</v>
      </c>
      <c r="G5382">
        <v>340.6264151551</v>
      </c>
      <c r="H5382">
        <v>9048906</v>
      </c>
    </row>
    <row r="5383" spans="1:8">
      <c r="A5383" t="s">
        <v>8</v>
      </c>
      <c r="B5383" s="3">
        <v>44713</v>
      </c>
      <c r="C5383">
        <v>313.01</v>
      </c>
      <c r="D5383">
        <v>346.59</v>
      </c>
      <c r="E5383">
        <v>311.87</v>
      </c>
      <c r="F5383">
        <v>332.01</v>
      </c>
      <c r="G5383">
        <v>323.5989930629</v>
      </c>
      <c r="H5383">
        <v>7792637</v>
      </c>
    </row>
    <row r="5384" spans="1:8">
      <c r="A5384" t="s">
        <v>8</v>
      </c>
      <c r="B5384" s="3">
        <v>44714</v>
      </c>
      <c r="C5384">
        <v>331.09</v>
      </c>
      <c r="D5384">
        <v>343.24</v>
      </c>
      <c r="E5384">
        <v>331.09</v>
      </c>
      <c r="F5384">
        <v>343.04</v>
      </c>
      <c r="G5384">
        <v>334.349563508</v>
      </c>
      <c r="H5384">
        <v>2609644</v>
      </c>
    </row>
    <row r="5385" spans="1:8">
      <c r="A5385" t="s">
        <v>8</v>
      </c>
      <c r="B5385" s="3">
        <v>44715</v>
      </c>
      <c r="C5385">
        <v>336.43</v>
      </c>
      <c r="D5385">
        <v>338.73</v>
      </c>
      <c r="E5385">
        <v>331.83</v>
      </c>
      <c r="F5385">
        <v>335.93</v>
      </c>
      <c r="G5385">
        <v>327.4196853698</v>
      </c>
      <c r="H5385">
        <v>2275976</v>
      </c>
    </row>
    <row r="5386" spans="1:8">
      <c r="A5386" t="s">
        <v>8</v>
      </c>
      <c r="B5386" s="3">
        <v>44718</v>
      </c>
      <c r="C5386">
        <v>336.82</v>
      </c>
      <c r="D5386">
        <v>344.389</v>
      </c>
      <c r="E5386">
        <v>336.82</v>
      </c>
      <c r="F5386">
        <v>338.64</v>
      </c>
      <c r="G5386">
        <v>330.0610313269</v>
      </c>
      <c r="H5386">
        <v>1815800</v>
      </c>
    </row>
    <row r="5387" spans="1:8">
      <c r="A5387" t="s">
        <v>8</v>
      </c>
      <c r="B5387" s="3">
        <v>44719</v>
      </c>
      <c r="C5387">
        <v>339.14</v>
      </c>
      <c r="D5387">
        <v>345.6</v>
      </c>
      <c r="E5387">
        <v>338.17</v>
      </c>
      <c r="F5387">
        <v>344.46</v>
      </c>
      <c r="G5387">
        <v>335.7335898029</v>
      </c>
      <c r="H5387">
        <v>1904709</v>
      </c>
    </row>
    <row r="5388" spans="1:8">
      <c r="A5388" t="s">
        <v>8</v>
      </c>
      <c r="B5388" s="3">
        <v>44720</v>
      </c>
      <c r="C5388">
        <v>341.71</v>
      </c>
      <c r="D5388">
        <v>345.225</v>
      </c>
      <c r="E5388">
        <v>337.79</v>
      </c>
      <c r="F5388">
        <v>338.69</v>
      </c>
      <c r="G5388">
        <v>330.1097646471</v>
      </c>
      <c r="H5388">
        <v>1620789</v>
      </c>
    </row>
    <row r="5389" spans="1:8">
      <c r="A5389" t="s">
        <v>8</v>
      </c>
      <c r="B5389" s="3">
        <v>44721</v>
      </c>
      <c r="C5389">
        <v>338.43</v>
      </c>
      <c r="D5389">
        <v>342.64</v>
      </c>
      <c r="E5389">
        <v>336.28</v>
      </c>
      <c r="F5389">
        <v>336.43</v>
      </c>
      <c r="G5389">
        <v>327.9070185722</v>
      </c>
      <c r="H5389">
        <v>1759373</v>
      </c>
    </row>
    <row r="5390" spans="1:8">
      <c r="A5390" t="s">
        <v>8</v>
      </c>
      <c r="B5390" s="3">
        <v>44722</v>
      </c>
      <c r="C5390">
        <v>331.07</v>
      </c>
      <c r="D5390">
        <v>336.53</v>
      </c>
      <c r="E5390">
        <v>328.52</v>
      </c>
      <c r="F5390">
        <v>332.76</v>
      </c>
      <c r="G5390">
        <v>324.3299928665</v>
      </c>
      <c r="H5390">
        <v>2505143</v>
      </c>
    </row>
    <row r="5391" spans="1:8">
      <c r="A5391" t="s">
        <v>8</v>
      </c>
      <c r="B5391" s="3">
        <v>44725</v>
      </c>
      <c r="C5391">
        <v>326.16</v>
      </c>
      <c r="D5391">
        <v>329.11</v>
      </c>
      <c r="E5391">
        <v>321.46</v>
      </c>
      <c r="F5391">
        <v>322.36</v>
      </c>
      <c r="G5391">
        <v>314.1934622564</v>
      </c>
      <c r="H5391">
        <v>3357348</v>
      </c>
    </row>
    <row r="5392" spans="1:8">
      <c r="A5392" t="s">
        <v>8</v>
      </c>
      <c r="B5392" s="3">
        <v>44726</v>
      </c>
      <c r="C5392">
        <v>319.92</v>
      </c>
      <c r="D5392">
        <v>322.505</v>
      </c>
      <c r="E5392">
        <v>314.09</v>
      </c>
      <c r="F5392">
        <v>317.43</v>
      </c>
      <c r="G5392">
        <v>309.3883568807</v>
      </c>
      <c r="H5392">
        <v>2848989</v>
      </c>
    </row>
    <row r="5393" spans="1:8">
      <c r="A5393" t="s">
        <v>8</v>
      </c>
      <c r="B5393" s="3">
        <v>44727</v>
      </c>
      <c r="C5393">
        <v>319.94</v>
      </c>
      <c r="D5393">
        <v>326.45</v>
      </c>
      <c r="E5393">
        <v>317.56</v>
      </c>
      <c r="F5393">
        <v>321.34</v>
      </c>
      <c r="G5393">
        <v>313.1993025235</v>
      </c>
      <c r="H5393">
        <v>2489633</v>
      </c>
    </row>
    <row r="5394" spans="1:8">
      <c r="A5394" t="s">
        <v>8</v>
      </c>
      <c r="B5394" s="3">
        <v>44728</v>
      </c>
      <c r="C5394">
        <v>313.45</v>
      </c>
      <c r="D5394">
        <v>316.85</v>
      </c>
      <c r="E5394">
        <v>312.26</v>
      </c>
      <c r="F5394">
        <v>316.03</v>
      </c>
      <c r="G5394">
        <v>308.023823914</v>
      </c>
      <c r="H5394">
        <v>2692492</v>
      </c>
    </row>
    <row r="5395" spans="1:8">
      <c r="A5395" t="s">
        <v>8</v>
      </c>
      <c r="B5395" s="3">
        <v>44729</v>
      </c>
      <c r="C5395">
        <v>313.45</v>
      </c>
      <c r="D5395">
        <v>323.57</v>
      </c>
      <c r="E5395">
        <v>313.45</v>
      </c>
      <c r="F5395">
        <v>319.93</v>
      </c>
      <c r="G5395">
        <v>311.8250228927</v>
      </c>
      <c r="H5395">
        <v>4856078</v>
      </c>
    </row>
    <row r="5396" spans="1:8">
      <c r="A5396" t="s">
        <v>8</v>
      </c>
      <c r="B5396" s="3">
        <v>44733</v>
      </c>
      <c r="C5396">
        <v>322.84</v>
      </c>
      <c r="D5396">
        <v>326.66</v>
      </c>
      <c r="E5396">
        <v>318.39</v>
      </c>
      <c r="F5396">
        <v>320.02</v>
      </c>
      <c r="G5396">
        <v>311.9127428692</v>
      </c>
      <c r="H5396">
        <v>3614525</v>
      </c>
    </row>
    <row r="5397" spans="1:8">
      <c r="A5397" t="s">
        <v>8</v>
      </c>
      <c r="B5397" s="3">
        <v>44734</v>
      </c>
      <c r="C5397">
        <v>317.69</v>
      </c>
      <c r="D5397">
        <v>328.535</v>
      </c>
      <c r="E5397">
        <v>316.62</v>
      </c>
      <c r="F5397">
        <v>325.17</v>
      </c>
      <c r="G5397">
        <v>316.932274854</v>
      </c>
      <c r="H5397">
        <v>2001450</v>
      </c>
    </row>
    <row r="5398" spans="1:8">
      <c r="A5398" t="s">
        <v>8</v>
      </c>
      <c r="B5398" s="3">
        <v>44735</v>
      </c>
      <c r="C5398">
        <v>327.17</v>
      </c>
      <c r="D5398">
        <v>334.57</v>
      </c>
      <c r="E5398">
        <v>326.76</v>
      </c>
      <c r="F5398">
        <v>333.74</v>
      </c>
      <c r="G5398">
        <v>325.2851659433</v>
      </c>
      <c r="H5398">
        <v>2082923</v>
      </c>
    </row>
    <row r="5399" spans="1:8">
      <c r="A5399" t="s">
        <v>8</v>
      </c>
      <c r="B5399" s="3">
        <v>44736</v>
      </c>
      <c r="C5399">
        <v>336.29</v>
      </c>
      <c r="D5399">
        <v>342.14</v>
      </c>
      <c r="E5399">
        <v>333.75</v>
      </c>
      <c r="F5399">
        <v>341.66</v>
      </c>
      <c r="G5399">
        <v>333.0045238694</v>
      </c>
      <c r="H5399">
        <v>4890256</v>
      </c>
    </row>
    <row r="5400" spans="1:8">
      <c r="A5400" t="s">
        <v>8</v>
      </c>
      <c r="B5400" s="3">
        <v>44739</v>
      </c>
      <c r="C5400">
        <v>342.45</v>
      </c>
      <c r="D5400">
        <v>343.26</v>
      </c>
      <c r="E5400">
        <v>337.26</v>
      </c>
      <c r="F5400">
        <v>340.47</v>
      </c>
      <c r="G5400">
        <v>331.8446708477</v>
      </c>
      <c r="H5400">
        <v>1728616</v>
      </c>
    </row>
    <row r="5401" spans="1:8">
      <c r="A5401" t="s">
        <v>8</v>
      </c>
      <c r="B5401" s="3">
        <v>44740</v>
      </c>
      <c r="C5401">
        <v>340.27</v>
      </c>
      <c r="D5401">
        <v>344</v>
      </c>
      <c r="E5401">
        <v>331.52</v>
      </c>
      <c r="F5401">
        <v>332.7</v>
      </c>
      <c r="G5401">
        <v>324.2715128822</v>
      </c>
      <c r="H5401">
        <v>1963868</v>
      </c>
    </row>
    <row r="5402" spans="1:8">
      <c r="A5402" t="s">
        <v>8</v>
      </c>
      <c r="B5402" s="3">
        <v>44741</v>
      </c>
      <c r="C5402">
        <v>332.71</v>
      </c>
      <c r="D5402">
        <v>338.36</v>
      </c>
      <c r="E5402">
        <v>332.36</v>
      </c>
      <c r="F5402">
        <v>334.75</v>
      </c>
      <c r="G5402">
        <v>326.2695790121</v>
      </c>
      <c r="H5402">
        <v>1745089</v>
      </c>
    </row>
    <row r="5403" spans="1:8">
      <c r="A5403" t="s">
        <v>8</v>
      </c>
      <c r="B5403" s="3">
        <v>44742</v>
      </c>
      <c r="C5403">
        <v>333.52</v>
      </c>
      <c r="D5403">
        <v>339.79</v>
      </c>
      <c r="E5403">
        <v>331.82</v>
      </c>
      <c r="F5403">
        <v>337.06</v>
      </c>
      <c r="G5403">
        <v>328.5210584072</v>
      </c>
      <c r="H5403">
        <v>2153517</v>
      </c>
    </row>
    <row r="5404" spans="1:8">
      <c r="A5404" t="s">
        <v>8</v>
      </c>
      <c r="B5404" s="3">
        <v>44743</v>
      </c>
      <c r="C5404">
        <v>336.73</v>
      </c>
      <c r="D5404">
        <v>343.86</v>
      </c>
      <c r="E5404">
        <v>334.44</v>
      </c>
      <c r="F5404">
        <v>343.33</v>
      </c>
      <c r="G5404">
        <v>334.6322167654</v>
      </c>
      <c r="H5404">
        <v>1912522</v>
      </c>
    </row>
    <row r="5405" spans="1:8">
      <c r="A5405" t="s">
        <v>8</v>
      </c>
      <c r="B5405" s="3">
        <v>44747</v>
      </c>
      <c r="C5405">
        <v>338.27</v>
      </c>
      <c r="D5405">
        <v>344.74</v>
      </c>
      <c r="E5405">
        <v>336.73</v>
      </c>
      <c r="F5405">
        <v>344.32</v>
      </c>
      <c r="G5405">
        <v>335.5971365062</v>
      </c>
      <c r="H5405">
        <v>2051005</v>
      </c>
    </row>
    <row r="5406" spans="1:8">
      <c r="A5406" t="s">
        <v>8</v>
      </c>
      <c r="B5406" s="3">
        <v>44748</v>
      </c>
      <c r="C5406">
        <v>346.75</v>
      </c>
      <c r="D5406">
        <v>351.67</v>
      </c>
      <c r="E5406">
        <v>344.23</v>
      </c>
      <c r="F5406">
        <v>349.02</v>
      </c>
      <c r="G5406">
        <v>340.1780686088</v>
      </c>
      <c r="H5406">
        <v>1757459</v>
      </c>
    </row>
    <row r="5407" spans="1:8">
      <c r="A5407" t="s">
        <v>8</v>
      </c>
      <c r="B5407" s="3">
        <v>44749</v>
      </c>
      <c r="C5407">
        <v>345</v>
      </c>
      <c r="D5407">
        <v>352.34</v>
      </c>
      <c r="E5407">
        <v>345</v>
      </c>
      <c r="F5407">
        <v>351.83</v>
      </c>
      <c r="G5407">
        <v>342.9168812064</v>
      </c>
      <c r="H5407">
        <v>1611441</v>
      </c>
    </row>
    <row r="5408" spans="1:8">
      <c r="A5408" t="s">
        <v>8</v>
      </c>
      <c r="B5408" s="3">
        <v>44750</v>
      </c>
      <c r="C5408">
        <v>349.18</v>
      </c>
      <c r="D5408">
        <v>355.869</v>
      </c>
      <c r="E5408">
        <v>349.17</v>
      </c>
      <c r="F5408">
        <v>352.48</v>
      </c>
      <c r="G5408">
        <v>343.5504143695</v>
      </c>
      <c r="H5408">
        <v>1606948</v>
      </c>
    </row>
    <row r="5409" spans="1:8">
      <c r="A5409" t="s">
        <v>8</v>
      </c>
      <c r="B5409" s="3">
        <v>44753</v>
      </c>
      <c r="C5409">
        <v>354.07</v>
      </c>
      <c r="D5409">
        <v>356.37</v>
      </c>
      <c r="E5409">
        <v>348.64</v>
      </c>
      <c r="F5409">
        <v>351.61</v>
      </c>
      <c r="G5409">
        <v>342.7024545973</v>
      </c>
      <c r="H5409">
        <v>1502681</v>
      </c>
    </row>
    <row r="5410" spans="1:8">
      <c r="A5410" t="s">
        <v>8</v>
      </c>
      <c r="B5410" s="3">
        <v>44754</v>
      </c>
      <c r="C5410">
        <v>349.84</v>
      </c>
      <c r="D5410">
        <v>354.4</v>
      </c>
      <c r="E5410">
        <v>344.131</v>
      </c>
      <c r="F5410">
        <v>346.05</v>
      </c>
      <c r="G5410">
        <v>337.2833093865</v>
      </c>
      <c r="H5410">
        <v>1664436</v>
      </c>
    </row>
    <row r="5411" spans="1:8">
      <c r="A5411" t="s">
        <v>8</v>
      </c>
      <c r="B5411" s="3">
        <v>44755</v>
      </c>
      <c r="C5411">
        <v>341.29</v>
      </c>
      <c r="D5411">
        <v>344.13</v>
      </c>
      <c r="E5411">
        <v>339.39</v>
      </c>
      <c r="F5411">
        <v>342.02</v>
      </c>
      <c r="G5411">
        <v>333.3554037751</v>
      </c>
      <c r="H5411">
        <v>2491844</v>
      </c>
    </row>
    <row r="5412" spans="1:8">
      <c r="A5412" t="s">
        <v>8</v>
      </c>
      <c r="B5412" s="3">
        <v>44756</v>
      </c>
      <c r="C5412">
        <v>338.59</v>
      </c>
      <c r="D5412">
        <v>347.42</v>
      </c>
      <c r="E5412">
        <v>336.53</v>
      </c>
      <c r="F5412">
        <v>345.17</v>
      </c>
      <c r="G5412">
        <v>336.4256029503</v>
      </c>
      <c r="H5412">
        <v>1505904</v>
      </c>
    </row>
    <row r="5413" spans="1:8">
      <c r="A5413" t="s">
        <v>8</v>
      </c>
      <c r="B5413" s="3">
        <v>44757</v>
      </c>
      <c r="C5413">
        <v>349.48</v>
      </c>
      <c r="D5413">
        <v>351.91</v>
      </c>
      <c r="E5413">
        <v>347.7674</v>
      </c>
      <c r="F5413">
        <v>349.45</v>
      </c>
      <c r="G5413">
        <v>340.5971751629</v>
      </c>
      <c r="H5413">
        <v>1750538</v>
      </c>
    </row>
    <row r="5414" spans="1:8">
      <c r="A5414" t="s">
        <v>8</v>
      </c>
      <c r="B5414" s="3">
        <v>44760</v>
      </c>
      <c r="C5414">
        <v>351.27</v>
      </c>
      <c r="D5414">
        <v>355.05</v>
      </c>
      <c r="E5414">
        <v>344.65</v>
      </c>
      <c r="F5414">
        <v>345.36</v>
      </c>
      <c r="G5414">
        <v>336.6107895672</v>
      </c>
      <c r="H5414">
        <v>1709717</v>
      </c>
    </row>
    <row r="5415" spans="1:8">
      <c r="A5415" t="s">
        <v>8</v>
      </c>
      <c r="B5415" s="3">
        <v>44761</v>
      </c>
      <c r="C5415">
        <v>349.76</v>
      </c>
      <c r="D5415">
        <v>357.54</v>
      </c>
      <c r="E5415">
        <v>348.63</v>
      </c>
      <c r="F5415">
        <v>357.14</v>
      </c>
      <c r="G5415">
        <v>348.0923598159</v>
      </c>
      <c r="H5415">
        <v>1785953</v>
      </c>
    </row>
    <row r="5416" spans="1:8">
      <c r="A5416" t="s">
        <v>8</v>
      </c>
      <c r="B5416" s="3">
        <v>44762</v>
      </c>
      <c r="C5416">
        <v>358.05</v>
      </c>
      <c r="D5416">
        <v>362.06</v>
      </c>
      <c r="E5416">
        <v>356.87</v>
      </c>
      <c r="F5416">
        <v>358.6</v>
      </c>
      <c r="G5416">
        <v>349.515372767</v>
      </c>
      <c r="H5416">
        <v>1366595</v>
      </c>
    </row>
    <row r="5417" spans="1:8">
      <c r="A5417" t="s">
        <v>8</v>
      </c>
      <c r="B5417" s="3">
        <v>44763</v>
      </c>
      <c r="C5417">
        <v>358</v>
      </c>
      <c r="D5417">
        <v>361.915</v>
      </c>
      <c r="E5417">
        <v>356.69</v>
      </c>
      <c r="F5417">
        <v>361.62</v>
      </c>
      <c r="G5417">
        <v>352.4588653095</v>
      </c>
      <c r="H5417">
        <v>1794664</v>
      </c>
    </row>
    <row r="5418" spans="1:8">
      <c r="A5418" t="s">
        <v>8</v>
      </c>
      <c r="B5418" s="3">
        <v>44764</v>
      </c>
      <c r="C5418">
        <v>363.67</v>
      </c>
      <c r="D5418">
        <v>364.3</v>
      </c>
      <c r="E5418">
        <v>359.75</v>
      </c>
      <c r="F5418">
        <v>361.94</v>
      </c>
      <c r="G5418">
        <v>352.7707585591</v>
      </c>
      <c r="H5418">
        <v>1714929</v>
      </c>
    </row>
    <row r="5419" spans="1:8">
      <c r="A5419" t="s">
        <v>8</v>
      </c>
      <c r="B5419" s="3">
        <v>44767</v>
      </c>
      <c r="C5419">
        <v>360.51</v>
      </c>
      <c r="D5419">
        <v>360.51</v>
      </c>
      <c r="E5419">
        <v>351.78</v>
      </c>
      <c r="F5419">
        <v>354.03</v>
      </c>
      <c r="G5419">
        <v>345.061147297</v>
      </c>
      <c r="H5419">
        <v>2110975</v>
      </c>
    </row>
    <row r="5420" spans="1:8">
      <c r="A5420" t="s">
        <v>8</v>
      </c>
      <c r="B5420" s="3">
        <v>44768</v>
      </c>
      <c r="C5420">
        <v>349.98</v>
      </c>
      <c r="D5420">
        <v>360.4</v>
      </c>
      <c r="E5420">
        <v>349.85</v>
      </c>
      <c r="F5420">
        <v>356.12</v>
      </c>
      <c r="G5420">
        <v>347.098200083</v>
      </c>
      <c r="H5420">
        <v>2151211</v>
      </c>
    </row>
    <row r="5421" spans="1:8">
      <c r="A5421" t="s">
        <v>8</v>
      </c>
      <c r="B5421" s="3">
        <v>44769</v>
      </c>
      <c r="C5421">
        <v>356.27</v>
      </c>
      <c r="D5421">
        <v>362.77</v>
      </c>
      <c r="E5421">
        <v>355.73</v>
      </c>
      <c r="F5421">
        <v>360.92</v>
      </c>
      <c r="G5421">
        <v>351.7765988262</v>
      </c>
      <c r="H5421">
        <v>1627082</v>
      </c>
    </row>
    <row r="5422" spans="1:8">
      <c r="A5422" t="s">
        <v>8</v>
      </c>
      <c r="B5422" s="3">
        <v>44770</v>
      </c>
      <c r="C5422">
        <v>364.44</v>
      </c>
      <c r="D5422">
        <v>375.87</v>
      </c>
      <c r="E5422">
        <v>361.88</v>
      </c>
      <c r="F5422">
        <v>374.59</v>
      </c>
      <c r="G5422">
        <v>365.10028858</v>
      </c>
      <c r="H5422">
        <v>1741187</v>
      </c>
    </row>
    <row r="5423" spans="1:8">
      <c r="A5423" t="s">
        <v>8</v>
      </c>
      <c r="B5423" s="3">
        <v>44771</v>
      </c>
      <c r="C5423">
        <v>373.6</v>
      </c>
      <c r="D5423">
        <v>378.49</v>
      </c>
      <c r="E5423">
        <v>372.84</v>
      </c>
      <c r="F5423">
        <v>376.93</v>
      </c>
      <c r="G5423">
        <v>367.3810079673</v>
      </c>
      <c r="H5423">
        <v>1902107</v>
      </c>
    </row>
    <row r="5424" spans="1:8">
      <c r="A5424" t="s">
        <v>8</v>
      </c>
      <c r="B5424" s="3">
        <v>44774</v>
      </c>
      <c r="C5424">
        <v>373.41</v>
      </c>
      <c r="D5424">
        <v>377</v>
      </c>
      <c r="E5424">
        <v>371.96</v>
      </c>
      <c r="F5424">
        <v>376.08</v>
      </c>
      <c r="G5424">
        <v>366.5525415232</v>
      </c>
      <c r="H5424">
        <v>1418468</v>
      </c>
    </row>
    <row r="5425" spans="1:8">
      <c r="A5425" t="s">
        <v>8</v>
      </c>
      <c r="B5425" s="3">
        <v>44775</v>
      </c>
      <c r="C5425">
        <v>370</v>
      </c>
      <c r="D5425">
        <v>375.49</v>
      </c>
      <c r="E5425">
        <v>363.44</v>
      </c>
      <c r="F5425">
        <v>369.78</v>
      </c>
      <c r="G5425">
        <v>360.4121431728</v>
      </c>
      <c r="H5425">
        <v>2014099</v>
      </c>
    </row>
    <row r="5426" spans="1:8">
      <c r="A5426" t="s">
        <v>8</v>
      </c>
      <c r="B5426" s="3">
        <v>44776</v>
      </c>
      <c r="C5426">
        <v>369</v>
      </c>
      <c r="D5426">
        <v>371.98</v>
      </c>
      <c r="E5426">
        <v>363.18</v>
      </c>
      <c r="F5426">
        <v>368.16</v>
      </c>
      <c r="G5426">
        <v>358.833183597</v>
      </c>
      <c r="H5426">
        <v>1568168</v>
      </c>
    </row>
    <row r="5427" spans="1:8">
      <c r="A5427" t="s">
        <v>8</v>
      </c>
      <c r="B5427" s="3">
        <v>44777</v>
      </c>
      <c r="C5427">
        <v>366.29</v>
      </c>
      <c r="D5427">
        <v>378.745</v>
      </c>
      <c r="E5427">
        <v>366.29</v>
      </c>
      <c r="F5427">
        <v>377.9</v>
      </c>
      <c r="G5427">
        <v>368.3264343799</v>
      </c>
      <c r="H5427">
        <v>1973157</v>
      </c>
    </row>
    <row r="5428" spans="1:8">
      <c r="A5428" t="s">
        <v>8</v>
      </c>
      <c r="B5428" s="3">
        <v>44778</v>
      </c>
      <c r="C5428">
        <v>373.16</v>
      </c>
      <c r="D5428">
        <v>377.07</v>
      </c>
      <c r="E5428">
        <v>369.37</v>
      </c>
      <c r="F5428">
        <v>376.65</v>
      </c>
      <c r="G5428">
        <v>367.1081013739</v>
      </c>
      <c r="H5428">
        <v>977925</v>
      </c>
    </row>
    <row r="5429" spans="1:8">
      <c r="A5429" t="s">
        <v>8</v>
      </c>
      <c r="B5429" s="3">
        <v>44781</v>
      </c>
      <c r="C5429">
        <v>380</v>
      </c>
      <c r="D5429">
        <v>380.33</v>
      </c>
      <c r="E5429">
        <v>374.23</v>
      </c>
      <c r="F5429">
        <v>378.12</v>
      </c>
      <c r="G5429">
        <v>368.540860989</v>
      </c>
      <c r="H5429">
        <v>872825</v>
      </c>
    </row>
    <row r="5430" spans="1:8">
      <c r="A5430" t="s">
        <v>8</v>
      </c>
      <c r="B5430" s="3">
        <v>44782</v>
      </c>
      <c r="C5430">
        <v>378.4</v>
      </c>
      <c r="D5430">
        <v>379.97</v>
      </c>
      <c r="E5430">
        <v>374.1</v>
      </c>
      <c r="F5430">
        <v>377.09</v>
      </c>
      <c r="G5430">
        <v>367.536954592</v>
      </c>
      <c r="H5430">
        <v>1174687</v>
      </c>
    </row>
    <row r="5431" spans="1:8">
      <c r="A5431" t="s">
        <v>8</v>
      </c>
      <c r="B5431" s="3">
        <v>44783</v>
      </c>
      <c r="C5431">
        <v>382.77</v>
      </c>
      <c r="D5431">
        <v>394.99</v>
      </c>
      <c r="E5431">
        <v>382.77</v>
      </c>
      <c r="F5431">
        <v>393.2</v>
      </c>
      <c r="G5431">
        <v>383.2388303736</v>
      </c>
      <c r="H5431">
        <v>2141219</v>
      </c>
    </row>
    <row r="5432" spans="1:8">
      <c r="A5432" t="s">
        <v>8</v>
      </c>
      <c r="B5432" s="3">
        <v>44784</v>
      </c>
      <c r="C5432">
        <v>395.06</v>
      </c>
      <c r="D5432">
        <v>395.28</v>
      </c>
      <c r="E5432">
        <v>385.68</v>
      </c>
      <c r="F5432">
        <v>386.17</v>
      </c>
      <c r="G5432">
        <v>376.3869255478</v>
      </c>
      <c r="H5432">
        <v>1467683</v>
      </c>
    </row>
    <row r="5433" spans="1:8">
      <c r="A5433" t="s">
        <v>8</v>
      </c>
      <c r="B5433" s="3">
        <v>44785</v>
      </c>
      <c r="C5433">
        <v>388.47</v>
      </c>
      <c r="D5433">
        <v>392.48</v>
      </c>
      <c r="E5433">
        <v>386.13</v>
      </c>
      <c r="F5433">
        <v>391.92</v>
      </c>
      <c r="G5433">
        <v>381.9912573754</v>
      </c>
      <c r="H5433">
        <v>1257609</v>
      </c>
    </row>
    <row r="5434" spans="1:8">
      <c r="A5434" t="s">
        <v>8</v>
      </c>
      <c r="B5434" s="3">
        <v>44788</v>
      </c>
      <c r="C5434">
        <v>390.82</v>
      </c>
      <c r="D5434">
        <v>395.795</v>
      </c>
      <c r="E5434">
        <v>389.96</v>
      </c>
      <c r="F5434">
        <v>391.09</v>
      </c>
      <c r="G5434">
        <v>381.1822842594</v>
      </c>
      <c r="H5434">
        <v>1471917</v>
      </c>
    </row>
    <row r="5435" spans="1:8">
      <c r="A5435" t="s">
        <v>8</v>
      </c>
      <c r="B5435" s="3">
        <v>44789</v>
      </c>
      <c r="C5435">
        <v>388.19</v>
      </c>
      <c r="D5435">
        <v>390.56</v>
      </c>
      <c r="E5435">
        <v>386.39</v>
      </c>
      <c r="F5435">
        <v>388.77</v>
      </c>
      <c r="G5435">
        <v>378.9210582003</v>
      </c>
      <c r="H5435">
        <v>1381724</v>
      </c>
    </row>
    <row r="5436" spans="1:8">
      <c r="A5436" t="s">
        <v>8</v>
      </c>
      <c r="B5436" s="3">
        <v>44790</v>
      </c>
      <c r="C5436">
        <v>383.76</v>
      </c>
      <c r="D5436">
        <v>390.57</v>
      </c>
      <c r="E5436">
        <v>382.91</v>
      </c>
      <c r="F5436">
        <v>387.73</v>
      </c>
      <c r="G5436">
        <v>377.9074051393</v>
      </c>
      <c r="H5436">
        <v>1078107</v>
      </c>
    </row>
    <row r="5437" spans="1:8">
      <c r="A5437" t="s">
        <v>8</v>
      </c>
      <c r="B5437" s="3">
        <v>44791</v>
      </c>
      <c r="C5437">
        <v>386.61</v>
      </c>
      <c r="D5437">
        <v>388.85</v>
      </c>
      <c r="E5437">
        <v>386.21</v>
      </c>
      <c r="F5437">
        <v>387.38</v>
      </c>
      <c r="G5437">
        <v>377.5662718976</v>
      </c>
      <c r="H5437">
        <v>1633156</v>
      </c>
    </row>
    <row r="5438" spans="1:8">
      <c r="A5438" t="s">
        <v>8</v>
      </c>
      <c r="B5438" s="3">
        <v>44792</v>
      </c>
      <c r="C5438">
        <v>384.02</v>
      </c>
      <c r="D5438">
        <v>384.77</v>
      </c>
      <c r="E5438">
        <v>378.75</v>
      </c>
      <c r="F5438">
        <v>379.92</v>
      </c>
      <c r="G5438">
        <v>370.2952605177</v>
      </c>
      <c r="H5438">
        <v>2565693</v>
      </c>
    </row>
    <row r="5439" spans="1:8">
      <c r="A5439" t="s">
        <v>8</v>
      </c>
      <c r="B5439" s="3">
        <v>44795</v>
      </c>
      <c r="C5439">
        <v>375.18</v>
      </c>
      <c r="D5439">
        <v>378.43</v>
      </c>
      <c r="E5439">
        <v>374.18</v>
      </c>
      <c r="F5439">
        <v>376.45</v>
      </c>
      <c r="G5439">
        <v>366.9131680929</v>
      </c>
      <c r="H5439">
        <v>1189927</v>
      </c>
    </row>
    <row r="5440" spans="1:8">
      <c r="A5440" t="s">
        <v>8</v>
      </c>
      <c r="B5440" s="3">
        <v>44796</v>
      </c>
      <c r="C5440">
        <v>374.97</v>
      </c>
      <c r="D5440">
        <v>376</v>
      </c>
      <c r="E5440">
        <v>371.81</v>
      </c>
      <c r="F5440">
        <v>372.8</v>
      </c>
      <c r="G5440">
        <v>363.3556357154</v>
      </c>
      <c r="H5440">
        <v>2256849</v>
      </c>
    </row>
    <row r="5441" spans="1:8">
      <c r="A5441" t="s">
        <v>8</v>
      </c>
      <c r="B5441" s="3">
        <v>44797</v>
      </c>
      <c r="C5441">
        <v>372.94</v>
      </c>
      <c r="D5441">
        <v>376.72</v>
      </c>
      <c r="E5441">
        <v>371.99</v>
      </c>
      <c r="F5441">
        <v>375.71</v>
      </c>
      <c r="G5441">
        <v>366.1919149534</v>
      </c>
      <c r="H5441">
        <v>1777860</v>
      </c>
    </row>
    <row r="5442" spans="1:8">
      <c r="A5442" t="s">
        <v>8</v>
      </c>
      <c r="B5442" s="3">
        <v>44798</v>
      </c>
      <c r="C5442">
        <v>374.72</v>
      </c>
      <c r="D5442">
        <v>379.68</v>
      </c>
      <c r="E5442">
        <v>371.62</v>
      </c>
      <c r="F5442">
        <v>379.62</v>
      </c>
      <c r="G5442">
        <v>370.8313270403</v>
      </c>
      <c r="H5442">
        <v>2004137</v>
      </c>
    </row>
    <row r="5443" spans="1:8">
      <c r="A5443" t="s">
        <v>8</v>
      </c>
      <c r="B5443" s="3">
        <v>44799</v>
      </c>
      <c r="C5443">
        <v>380</v>
      </c>
      <c r="D5443">
        <v>380.18</v>
      </c>
      <c r="E5443">
        <v>363.7</v>
      </c>
      <c r="F5443">
        <v>364.06</v>
      </c>
      <c r="G5443">
        <v>355.6315603032</v>
      </c>
      <c r="H5443">
        <v>1358428</v>
      </c>
    </row>
    <row r="5444" spans="1:8">
      <c r="A5444" t="s">
        <v>8</v>
      </c>
      <c r="B5444" s="3">
        <v>44802</v>
      </c>
      <c r="C5444">
        <v>360.55</v>
      </c>
      <c r="D5444">
        <v>365.115</v>
      </c>
      <c r="E5444">
        <v>359.51</v>
      </c>
      <c r="F5444">
        <v>361</v>
      </c>
      <c r="G5444">
        <v>352.6424030914</v>
      </c>
      <c r="H5444">
        <v>1248922</v>
      </c>
    </row>
    <row r="5445" spans="1:8">
      <c r="A5445" t="s">
        <v>8</v>
      </c>
      <c r="B5445" s="3">
        <v>44803</v>
      </c>
      <c r="C5445">
        <v>363.41</v>
      </c>
      <c r="D5445">
        <v>363.41</v>
      </c>
      <c r="E5445">
        <v>353.105</v>
      </c>
      <c r="F5445">
        <v>355.56</v>
      </c>
      <c r="G5445">
        <v>347.328345826</v>
      </c>
      <c r="H5445">
        <v>1725492</v>
      </c>
    </row>
    <row r="5446" spans="1:8">
      <c r="A5446" t="s">
        <v>8</v>
      </c>
      <c r="B5446" s="3">
        <v>44804</v>
      </c>
      <c r="C5446">
        <v>356.81</v>
      </c>
      <c r="D5446">
        <v>359.67</v>
      </c>
      <c r="E5446">
        <v>352.01</v>
      </c>
      <c r="F5446">
        <v>352.18</v>
      </c>
      <c r="G5446">
        <v>344.0265970103</v>
      </c>
      <c r="H5446">
        <v>1939692</v>
      </c>
    </row>
    <row r="5447" spans="1:8">
      <c r="A5447" t="s">
        <v>8</v>
      </c>
      <c r="B5447" s="3">
        <v>44805</v>
      </c>
      <c r="C5447">
        <v>349.59</v>
      </c>
      <c r="D5447">
        <v>352.08</v>
      </c>
      <c r="E5447">
        <v>345.9</v>
      </c>
      <c r="F5447">
        <v>351.97</v>
      </c>
      <c r="G5447">
        <v>343.8214587703</v>
      </c>
      <c r="H5447">
        <v>1572996</v>
      </c>
    </row>
    <row r="5448" spans="1:8">
      <c r="A5448" t="s">
        <v>8</v>
      </c>
      <c r="B5448" s="3">
        <v>44806</v>
      </c>
      <c r="C5448">
        <v>356.14</v>
      </c>
      <c r="D5448">
        <v>356.14</v>
      </c>
      <c r="E5448">
        <v>345.55</v>
      </c>
      <c r="F5448">
        <v>347.63</v>
      </c>
      <c r="G5448">
        <v>339.5819351431</v>
      </c>
      <c r="H5448">
        <v>1233582</v>
      </c>
    </row>
    <row r="5449" spans="1:8">
      <c r="A5449" t="s">
        <v>8</v>
      </c>
      <c r="B5449" s="3">
        <v>44810</v>
      </c>
      <c r="C5449">
        <v>350.01</v>
      </c>
      <c r="D5449">
        <v>359.95</v>
      </c>
      <c r="E5449">
        <v>349.82</v>
      </c>
      <c r="F5449">
        <v>356.79</v>
      </c>
      <c r="G5449">
        <v>348.5298698032</v>
      </c>
      <c r="H5449">
        <v>1582723</v>
      </c>
    </row>
    <row r="5450" spans="1:8">
      <c r="A5450" t="s">
        <v>8</v>
      </c>
      <c r="B5450" s="3">
        <v>44811</v>
      </c>
      <c r="C5450">
        <v>356.88</v>
      </c>
      <c r="D5450">
        <v>363.9</v>
      </c>
      <c r="E5450">
        <v>355.32</v>
      </c>
      <c r="F5450">
        <v>363.53</v>
      </c>
      <c r="G5450">
        <v>355.1138304593</v>
      </c>
      <c r="H5450">
        <v>1082238</v>
      </c>
    </row>
    <row r="5451" spans="1:8">
      <c r="A5451" t="s">
        <v>8</v>
      </c>
      <c r="B5451" s="3">
        <v>44812</v>
      </c>
      <c r="C5451">
        <v>361.14</v>
      </c>
      <c r="D5451">
        <v>367.52</v>
      </c>
      <c r="E5451">
        <v>360.475</v>
      </c>
      <c r="F5451">
        <v>367.06</v>
      </c>
      <c r="G5451">
        <v>358.5621065893</v>
      </c>
      <c r="H5451">
        <v>997326</v>
      </c>
    </row>
    <row r="5452" spans="1:8">
      <c r="A5452" t="s">
        <v>8</v>
      </c>
      <c r="B5452" s="3">
        <v>44813</v>
      </c>
      <c r="C5452">
        <v>367.48</v>
      </c>
      <c r="D5452">
        <v>371.21</v>
      </c>
      <c r="E5452">
        <v>366.44</v>
      </c>
      <c r="F5452">
        <v>369.42</v>
      </c>
      <c r="G5452">
        <v>360.8674696676</v>
      </c>
      <c r="H5452">
        <v>1276170</v>
      </c>
    </row>
    <row r="5453" spans="1:8">
      <c r="A5453" t="s">
        <v>8</v>
      </c>
      <c r="B5453" s="3">
        <v>44816</v>
      </c>
      <c r="C5453">
        <v>370.48</v>
      </c>
      <c r="D5453">
        <v>374.23</v>
      </c>
      <c r="E5453">
        <v>369.15</v>
      </c>
      <c r="F5453">
        <v>371.5</v>
      </c>
      <c r="G5453">
        <v>362.8993150926</v>
      </c>
      <c r="H5453">
        <v>1255912</v>
      </c>
    </row>
    <row r="5454" spans="1:8">
      <c r="A5454" t="s">
        <v>8</v>
      </c>
      <c r="B5454" s="3">
        <v>44817</v>
      </c>
      <c r="C5454">
        <v>364.23</v>
      </c>
      <c r="D5454">
        <v>365.28</v>
      </c>
      <c r="E5454">
        <v>355.78</v>
      </c>
      <c r="F5454">
        <v>356.51</v>
      </c>
      <c r="G5454">
        <v>348.2563521499</v>
      </c>
      <c r="H5454">
        <v>1638759</v>
      </c>
    </row>
    <row r="5455" spans="1:8">
      <c r="A5455" t="s">
        <v>8</v>
      </c>
      <c r="B5455" s="3">
        <v>44818</v>
      </c>
      <c r="C5455">
        <v>359.78</v>
      </c>
      <c r="D5455">
        <v>359.78</v>
      </c>
      <c r="E5455">
        <v>347.95</v>
      </c>
      <c r="F5455">
        <v>351.16</v>
      </c>
      <c r="G5455">
        <v>343.030211273</v>
      </c>
      <c r="H5455">
        <v>2616531</v>
      </c>
    </row>
    <row r="5456" spans="1:8">
      <c r="A5456" t="s">
        <v>8</v>
      </c>
      <c r="B5456" s="3">
        <v>44819</v>
      </c>
      <c r="C5456">
        <v>350.66</v>
      </c>
      <c r="D5456">
        <v>351.14</v>
      </c>
      <c r="E5456">
        <v>344.3825</v>
      </c>
      <c r="F5456">
        <v>347.06</v>
      </c>
      <c r="G5456">
        <v>339.0251313487</v>
      </c>
      <c r="H5456">
        <v>2074809</v>
      </c>
    </row>
    <row r="5457" spans="1:8">
      <c r="A5457" t="s">
        <v>8</v>
      </c>
      <c r="B5457" s="3">
        <v>44820</v>
      </c>
      <c r="C5457">
        <v>343.95</v>
      </c>
      <c r="D5457">
        <v>346.345</v>
      </c>
      <c r="E5457">
        <v>340.69</v>
      </c>
      <c r="F5457">
        <v>346.07</v>
      </c>
      <c r="G5457">
        <v>338.0580510743</v>
      </c>
      <c r="H5457">
        <v>3390043</v>
      </c>
    </row>
    <row r="5458" spans="1:8">
      <c r="A5458" t="s">
        <v>8</v>
      </c>
      <c r="B5458" s="3">
        <v>44823</v>
      </c>
      <c r="C5458">
        <v>342.64</v>
      </c>
      <c r="D5458">
        <v>345.035</v>
      </c>
      <c r="E5458">
        <v>341.02</v>
      </c>
      <c r="F5458">
        <v>344.69</v>
      </c>
      <c r="G5458">
        <v>336.7099997827</v>
      </c>
      <c r="H5458">
        <v>1543222</v>
      </c>
    </row>
    <row r="5459" spans="1:8">
      <c r="A5459" t="s">
        <v>8</v>
      </c>
      <c r="B5459" s="3">
        <v>44824</v>
      </c>
      <c r="C5459">
        <v>342.41</v>
      </c>
      <c r="D5459">
        <v>342.935</v>
      </c>
      <c r="E5459">
        <v>335.22</v>
      </c>
      <c r="F5459">
        <v>339.35</v>
      </c>
      <c r="G5459">
        <v>331.4936273935</v>
      </c>
      <c r="H5459">
        <v>1260735</v>
      </c>
    </row>
    <row r="5460" spans="1:8">
      <c r="A5460" t="s">
        <v>8</v>
      </c>
      <c r="B5460" s="3">
        <v>44825</v>
      </c>
      <c r="C5460">
        <v>341.78</v>
      </c>
      <c r="D5460">
        <v>344.88</v>
      </c>
      <c r="E5460">
        <v>334.88</v>
      </c>
      <c r="F5460">
        <v>334.88</v>
      </c>
      <c r="G5460">
        <v>327.1271134273</v>
      </c>
      <c r="H5460">
        <v>1307444</v>
      </c>
    </row>
    <row r="5461" spans="1:8">
      <c r="A5461" t="s">
        <v>8</v>
      </c>
      <c r="B5461" s="3">
        <v>44826</v>
      </c>
      <c r="C5461">
        <v>333.59</v>
      </c>
      <c r="D5461">
        <v>334.25</v>
      </c>
      <c r="E5461">
        <v>322.22</v>
      </c>
      <c r="F5461">
        <v>322.37</v>
      </c>
      <c r="G5461">
        <v>314.9067354143</v>
      </c>
      <c r="H5461">
        <v>2508937</v>
      </c>
    </row>
    <row r="5462" spans="1:8">
      <c r="A5462" t="s">
        <v>8</v>
      </c>
      <c r="B5462" s="3">
        <v>44827</v>
      </c>
      <c r="C5462">
        <v>321.78</v>
      </c>
      <c r="D5462">
        <v>323.61</v>
      </c>
      <c r="E5462">
        <v>315.29</v>
      </c>
      <c r="F5462">
        <v>317.86</v>
      </c>
      <c r="G5462">
        <v>310.5011474976</v>
      </c>
      <c r="H5462">
        <v>2445349</v>
      </c>
    </row>
    <row r="5463" spans="1:8">
      <c r="A5463" t="s">
        <v>8</v>
      </c>
      <c r="B5463" s="3">
        <v>44830</v>
      </c>
      <c r="C5463">
        <v>317.24</v>
      </c>
      <c r="D5463">
        <v>319.1</v>
      </c>
      <c r="E5463">
        <v>312.11</v>
      </c>
      <c r="F5463">
        <v>315.43</v>
      </c>
      <c r="G5463">
        <v>308.1274050059</v>
      </c>
      <c r="H5463">
        <v>2722487</v>
      </c>
    </row>
    <row r="5464" spans="1:8">
      <c r="A5464" t="s">
        <v>8</v>
      </c>
      <c r="B5464" s="3">
        <v>44831</v>
      </c>
      <c r="C5464">
        <v>318.02</v>
      </c>
      <c r="D5464">
        <v>320.27</v>
      </c>
      <c r="E5464">
        <v>310.25</v>
      </c>
      <c r="F5464">
        <v>313.27</v>
      </c>
      <c r="G5464">
        <v>306.0174116799</v>
      </c>
      <c r="H5464">
        <v>2833544</v>
      </c>
    </row>
    <row r="5465" spans="1:8">
      <c r="A5465" t="s">
        <v>8</v>
      </c>
      <c r="B5465" s="3">
        <v>44832</v>
      </c>
      <c r="C5465">
        <v>315.31</v>
      </c>
      <c r="D5465">
        <v>317.28</v>
      </c>
      <c r="E5465">
        <v>311.06</v>
      </c>
      <c r="F5465">
        <v>314.77</v>
      </c>
      <c r="G5465">
        <v>307.4826848229</v>
      </c>
      <c r="H5465">
        <v>2659339</v>
      </c>
    </row>
    <row r="5466" spans="1:8">
      <c r="A5466" t="s">
        <v>8</v>
      </c>
      <c r="B5466" s="3">
        <v>44833</v>
      </c>
      <c r="C5466">
        <v>311.64</v>
      </c>
      <c r="D5466">
        <v>312.52</v>
      </c>
      <c r="E5466">
        <v>308.35</v>
      </c>
      <c r="F5466">
        <v>310.43</v>
      </c>
      <c r="G5466">
        <v>303.2431611957</v>
      </c>
      <c r="H5466">
        <v>2213361</v>
      </c>
    </row>
    <row r="5467" spans="1:8">
      <c r="A5467" t="s">
        <v>8</v>
      </c>
      <c r="B5467" s="3">
        <v>44834</v>
      </c>
      <c r="C5467">
        <v>310.29</v>
      </c>
      <c r="D5467">
        <v>315.1</v>
      </c>
      <c r="E5467">
        <v>305.08</v>
      </c>
      <c r="F5467">
        <v>305.35</v>
      </c>
      <c r="G5467">
        <v>298.2807694846</v>
      </c>
      <c r="H5467">
        <v>2205141</v>
      </c>
    </row>
    <row r="5468" spans="1:8">
      <c r="A5468" t="s">
        <v>8</v>
      </c>
      <c r="B5468" s="3">
        <v>44837</v>
      </c>
      <c r="C5468">
        <v>307.07</v>
      </c>
      <c r="D5468">
        <v>316.5</v>
      </c>
      <c r="E5468">
        <v>306.84</v>
      </c>
      <c r="F5468">
        <v>314.79</v>
      </c>
      <c r="G5468">
        <v>307.5022217982</v>
      </c>
      <c r="H5468">
        <v>1479324</v>
      </c>
    </row>
    <row r="5469" spans="1:8">
      <c r="A5469" t="s">
        <v>8</v>
      </c>
      <c r="B5469" s="3">
        <v>44838</v>
      </c>
      <c r="C5469">
        <v>318.84</v>
      </c>
      <c r="D5469">
        <v>324.34</v>
      </c>
      <c r="E5469">
        <v>318.311</v>
      </c>
      <c r="F5469">
        <v>323.55</v>
      </c>
      <c r="G5469">
        <v>316.0594169535</v>
      </c>
      <c r="H5469">
        <v>1507363</v>
      </c>
    </row>
    <row r="5470" spans="1:8">
      <c r="A5470" t="s">
        <v>8</v>
      </c>
      <c r="B5470" s="3">
        <v>44839</v>
      </c>
      <c r="C5470">
        <v>318.955</v>
      </c>
      <c r="D5470">
        <v>324.13</v>
      </c>
      <c r="E5470">
        <v>316.93</v>
      </c>
      <c r="F5470">
        <v>321.65</v>
      </c>
      <c r="G5470">
        <v>314.2034043057</v>
      </c>
      <c r="H5470">
        <v>1386384</v>
      </c>
    </row>
    <row r="5471" spans="1:8">
      <c r="A5471" t="s">
        <v>8</v>
      </c>
      <c r="B5471" s="3">
        <v>44840</v>
      </c>
      <c r="C5471">
        <v>320.96</v>
      </c>
      <c r="D5471">
        <v>322.735</v>
      </c>
      <c r="E5471">
        <v>315.4075</v>
      </c>
      <c r="F5471">
        <v>316.17</v>
      </c>
      <c r="G5471">
        <v>308.8502730898</v>
      </c>
      <c r="H5471">
        <v>1267945</v>
      </c>
    </row>
    <row r="5472" spans="1:8">
      <c r="A5472" t="s">
        <v>8</v>
      </c>
      <c r="B5472" s="3">
        <v>44841</v>
      </c>
      <c r="C5472">
        <v>312.78</v>
      </c>
      <c r="D5472">
        <v>313.58</v>
      </c>
      <c r="E5472">
        <v>302.61</v>
      </c>
      <c r="F5472">
        <v>304.53</v>
      </c>
      <c r="G5472">
        <v>297.4797534998</v>
      </c>
      <c r="H5472">
        <v>2098321</v>
      </c>
    </row>
    <row r="5473" spans="1:8">
      <c r="A5473" t="s">
        <v>8</v>
      </c>
      <c r="B5473" s="3">
        <v>44844</v>
      </c>
      <c r="C5473">
        <v>307.12</v>
      </c>
      <c r="D5473">
        <v>307.175</v>
      </c>
      <c r="E5473">
        <v>297.71</v>
      </c>
      <c r="F5473">
        <v>298.72</v>
      </c>
      <c r="G5473">
        <v>291.8042621924</v>
      </c>
      <c r="H5473">
        <v>1551538</v>
      </c>
    </row>
    <row r="5474" spans="1:8">
      <c r="A5474" t="s">
        <v>8</v>
      </c>
      <c r="B5474" s="3">
        <v>44845</v>
      </c>
      <c r="C5474">
        <v>297.27</v>
      </c>
      <c r="D5474">
        <v>299.51</v>
      </c>
      <c r="E5474">
        <v>293.1101</v>
      </c>
      <c r="F5474">
        <v>294.72</v>
      </c>
      <c r="G5474">
        <v>287.8968671443</v>
      </c>
      <c r="H5474">
        <v>1612523</v>
      </c>
    </row>
    <row r="5475" spans="1:8">
      <c r="A5475" t="s">
        <v>8</v>
      </c>
      <c r="B5475" s="3">
        <v>44846</v>
      </c>
      <c r="C5475">
        <v>294.9</v>
      </c>
      <c r="D5475">
        <v>295.885</v>
      </c>
      <c r="E5475">
        <v>291.06</v>
      </c>
      <c r="F5475">
        <v>291.17</v>
      </c>
      <c r="G5475">
        <v>284.4290540391</v>
      </c>
      <c r="H5475">
        <v>1444874</v>
      </c>
    </row>
    <row r="5476" spans="1:8">
      <c r="A5476" t="s">
        <v>8</v>
      </c>
      <c r="B5476" s="3">
        <v>44847</v>
      </c>
      <c r="C5476">
        <v>283</v>
      </c>
      <c r="D5476">
        <v>294.35</v>
      </c>
      <c r="E5476">
        <v>279.32</v>
      </c>
      <c r="F5476">
        <v>292.28</v>
      </c>
      <c r="G5476">
        <v>285.513356165</v>
      </c>
      <c r="H5476">
        <v>2799132</v>
      </c>
    </row>
    <row r="5477" spans="1:8">
      <c r="A5477" t="s">
        <v>8</v>
      </c>
      <c r="B5477" s="3">
        <v>44848</v>
      </c>
      <c r="C5477">
        <v>295.29</v>
      </c>
      <c r="D5477">
        <v>300.11</v>
      </c>
      <c r="E5477">
        <v>286.12</v>
      </c>
      <c r="F5477">
        <v>286.62</v>
      </c>
      <c r="G5477">
        <v>279.9843921719</v>
      </c>
      <c r="H5477">
        <v>1631581</v>
      </c>
    </row>
    <row r="5478" spans="1:8">
      <c r="A5478" t="s">
        <v>8</v>
      </c>
      <c r="B5478" s="3">
        <v>44851</v>
      </c>
      <c r="C5478">
        <v>292.71</v>
      </c>
      <c r="D5478">
        <v>300.05</v>
      </c>
      <c r="E5478">
        <v>291.65</v>
      </c>
      <c r="F5478">
        <v>297.39</v>
      </c>
      <c r="G5478">
        <v>290.5050533389</v>
      </c>
      <c r="H5478">
        <v>1780554</v>
      </c>
    </row>
    <row r="5479" spans="1:8">
      <c r="A5479" t="s">
        <v>8</v>
      </c>
      <c r="B5479" s="3">
        <v>44852</v>
      </c>
      <c r="C5479">
        <v>304.35</v>
      </c>
      <c r="D5479">
        <v>306.13</v>
      </c>
      <c r="E5479">
        <v>298.19</v>
      </c>
      <c r="F5479">
        <v>300.81</v>
      </c>
      <c r="G5479">
        <v>293.845876105</v>
      </c>
      <c r="H5479">
        <v>2270634</v>
      </c>
    </row>
    <row r="5480" spans="1:8">
      <c r="A5480" t="s">
        <v>8</v>
      </c>
      <c r="B5480" s="3">
        <v>44853</v>
      </c>
      <c r="C5480">
        <v>296.84</v>
      </c>
      <c r="D5480">
        <v>300.14</v>
      </c>
      <c r="E5480">
        <v>294.55</v>
      </c>
      <c r="F5480">
        <v>296.87</v>
      </c>
      <c r="G5480">
        <v>289.9970919827</v>
      </c>
      <c r="H5480">
        <v>1399206</v>
      </c>
    </row>
    <row r="5481" spans="1:8">
      <c r="A5481" t="s">
        <v>8</v>
      </c>
      <c r="B5481" s="3">
        <v>44854</v>
      </c>
      <c r="C5481">
        <v>296.51</v>
      </c>
      <c r="D5481">
        <v>299.89</v>
      </c>
      <c r="E5481">
        <v>290.46</v>
      </c>
      <c r="F5481">
        <v>292.03</v>
      </c>
      <c r="G5481">
        <v>285.2691439744</v>
      </c>
      <c r="H5481">
        <v>1628117</v>
      </c>
    </row>
    <row r="5482" spans="1:8">
      <c r="A5482" t="s">
        <v>8</v>
      </c>
      <c r="B5482" s="3">
        <v>44855</v>
      </c>
      <c r="C5482">
        <v>291.83</v>
      </c>
      <c r="D5482">
        <v>296.36</v>
      </c>
      <c r="E5482">
        <v>287.31</v>
      </c>
      <c r="F5482">
        <v>295.94</v>
      </c>
      <c r="G5482">
        <v>289.088622634</v>
      </c>
      <c r="H5482">
        <v>1740843</v>
      </c>
    </row>
    <row r="5483" spans="1:8">
      <c r="A5483" t="s">
        <v>8</v>
      </c>
      <c r="B5483" s="3">
        <v>44858</v>
      </c>
      <c r="C5483">
        <v>298.22</v>
      </c>
      <c r="D5483">
        <v>302.28</v>
      </c>
      <c r="E5483">
        <v>295.4</v>
      </c>
      <c r="F5483">
        <v>300.39</v>
      </c>
      <c r="G5483">
        <v>293.435599625</v>
      </c>
      <c r="H5483">
        <v>1870713</v>
      </c>
    </row>
    <row r="5484" spans="1:8">
      <c r="A5484" t="s">
        <v>8</v>
      </c>
      <c r="B5484" s="3">
        <v>44859</v>
      </c>
      <c r="C5484">
        <v>297.13</v>
      </c>
      <c r="D5484">
        <v>312.97</v>
      </c>
      <c r="E5484">
        <v>295.52</v>
      </c>
      <c r="F5484">
        <v>312.03</v>
      </c>
      <c r="G5484">
        <v>304.806119215</v>
      </c>
      <c r="H5484">
        <v>2973888</v>
      </c>
    </row>
    <row r="5485" spans="1:8">
      <c r="A5485" t="s">
        <v>8</v>
      </c>
      <c r="B5485" s="3">
        <v>44860</v>
      </c>
      <c r="C5485">
        <v>312.49</v>
      </c>
      <c r="D5485">
        <v>318.01</v>
      </c>
      <c r="E5485">
        <v>310.62</v>
      </c>
      <c r="F5485">
        <v>311.53</v>
      </c>
      <c r="G5485">
        <v>304.317694834</v>
      </c>
      <c r="H5485">
        <v>1956832</v>
      </c>
    </row>
    <row r="5486" spans="1:8">
      <c r="A5486" t="s">
        <v>8</v>
      </c>
      <c r="B5486" s="3">
        <v>44861</v>
      </c>
      <c r="C5486">
        <v>312.39</v>
      </c>
      <c r="D5486">
        <v>326.4</v>
      </c>
      <c r="E5486">
        <v>312.39</v>
      </c>
      <c r="F5486">
        <v>319.31</v>
      </c>
      <c r="G5486">
        <v>311.9175782025</v>
      </c>
      <c r="H5486">
        <v>2563245</v>
      </c>
    </row>
    <row r="5487" spans="1:8">
      <c r="A5487" t="s">
        <v>8</v>
      </c>
      <c r="B5487" s="3">
        <v>44862</v>
      </c>
      <c r="C5487">
        <v>316.86</v>
      </c>
      <c r="D5487">
        <v>327.63</v>
      </c>
      <c r="E5487">
        <v>315.63</v>
      </c>
      <c r="F5487">
        <v>326.93</v>
      </c>
      <c r="G5487">
        <v>319.3611657692</v>
      </c>
      <c r="H5487">
        <v>1588608</v>
      </c>
    </row>
    <row r="5488" spans="1:8">
      <c r="A5488" t="s">
        <v>8</v>
      </c>
      <c r="B5488" s="3">
        <v>44865</v>
      </c>
      <c r="C5488">
        <v>324.51</v>
      </c>
      <c r="D5488">
        <v>326.57</v>
      </c>
      <c r="E5488">
        <v>321.14</v>
      </c>
      <c r="F5488">
        <v>321.25</v>
      </c>
      <c r="G5488">
        <v>313.8126648008</v>
      </c>
      <c r="H5488">
        <v>1845909</v>
      </c>
    </row>
    <row r="5489" spans="1:8">
      <c r="A5489" t="s">
        <v>8</v>
      </c>
      <c r="B5489" s="3">
        <v>44866</v>
      </c>
      <c r="C5489">
        <v>325.27</v>
      </c>
      <c r="D5489">
        <v>326.17</v>
      </c>
      <c r="E5489">
        <v>315.23</v>
      </c>
      <c r="F5489">
        <v>316.13</v>
      </c>
      <c r="G5489">
        <v>308.8111991393</v>
      </c>
      <c r="H5489">
        <v>1476044</v>
      </c>
    </row>
    <row r="5490" spans="1:8">
      <c r="A5490" t="s">
        <v>8</v>
      </c>
      <c r="B5490" s="3">
        <v>44867</v>
      </c>
      <c r="C5490">
        <v>315.59</v>
      </c>
      <c r="D5490">
        <v>320.505</v>
      </c>
      <c r="E5490">
        <v>309.01</v>
      </c>
      <c r="F5490">
        <v>310.74</v>
      </c>
      <c r="G5490">
        <v>303.545984312</v>
      </c>
      <c r="H5490">
        <v>1855788</v>
      </c>
    </row>
    <row r="5491" spans="1:8">
      <c r="A5491" t="s">
        <v>8</v>
      </c>
      <c r="B5491" s="3">
        <v>44868</v>
      </c>
      <c r="C5491">
        <v>305.31</v>
      </c>
      <c r="D5491">
        <v>311.64</v>
      </c>
      <c r="E5491">
        <v>305.05</v>
      </c>
      <c r="F5491">
        <v>309.3</v>
      </c>
      <c r="G5491">
        <v>302.1393220946</v>
      </c>
      <c r="H5491">
        <v>1908761</v>
      </c>
    </row>
    <row r="5492" spans="1:8">
      <c r="A5492" t="s">
        <v>8</v>
      </c>
      <c r="B5492" s="3">
        <v>44869</v>
      </c>
      <c r="C5492">
        <v>313.31</v>
      </c>
      <c r="D5492">
        <v>318.22</v>
      </c>
      <c r="E5492">
        <v>309.85</v>
      </c>
      <c r="F5492">
        <v>316.4</v>
      </c>
      <c r="G5492">
        <v>309.074948305</v>
      </c>
      <c r="H5492">
        <v>1659155</v>
      </c>
    </row>
    <row r="5493" spans="1:8">
      <c r="A5493" t="s">
        <v>8</v>
      </c>
      <c r="B5493" s="3">
        <v>44872</v>
      </c>
      <c r="C5493">
        <v>321.37</v>
      </c>
      <c r="D5493">
        <v>322.28</v>
      </c>
      <c r="E5493">
        <v>314.785</v>
      </c>
      <c r="F5493">
        <v>319.25</v>
      </c>
      <c r="G5493">
        <v>311.8589672768</v>
      </c>
      <c r="H5493">
        <v>1040183</v>
      </c>
    </row>
    <row r="5494" spans="1:8">
      <c r="A5494" t="s">
        <v>8</v>
      </c>
      <c r="B5494" s="3">
        <v>44873</v>
      </c>
      <c r="C5494">
        <v>321.14</v>
      </c>
      <c r="D5494">
        <v>325.245</v>
      </c>
      <c r="E5494">
        <v>316.34</v>
      </c>
      <c r="F5494">
        <v>319.94</v>
      </c>
      <c r="G5494">
        <v>312.5329929226</v>
      </c>
      <c r="H5494">
        <v>1210442</v>
      </c>
    </row>
    <row r="5495" spans="1:8">
      <c r="A5495" t="s">
        <v>8</v>
      </c>
      <c r="B5495" s="3">
        <v>44874</v>
      </c>
      <c r="C5495">
        <v>318.55</v>
      </c>
      <c r="D5495">
        <v>319.495</v>
      </c>
      <c r="E5495">
        <v>312.6442</v>
      </c>
      <c r="F5495">
        <v>314.1</v>
      </c>
      <c r="G5495">
        <v>306.8281961524</v>
      </c>
      <c r="H5495">
        <v>1731486</v>
      </c>
    </row>
    <row r="5496" spans="1:8">
      <c r="A5496" t="s">
        <v>8</v>
      </c>
      <c r="B5496" s="3">
        <v>44875</v>
      </c>
      <c r="C5496">
        <v>330.69</v>
      </c>
      <c r="D5496">
        <v>347.29</v>
      </c>
      <c r="E5496">
        <v>329.65</v>
      </c>
      <c r="F5496">
        <v>346.21</v>
      </c>
      <c r="G5496">
        <v>338.194809901</v>
      </c>
      <c r="H5496">
        <v>2569646</v>
      </c>
    </row>
    <row r="5497" spans="1:8">
      <c r="A5497" t="s">
        <v>8</v>
      </c>
      <c r="B5497" s="3">
        <v>44876</v>
      </c>
      <c r="C5497">
        <v>346.07</v>
      </c>
      <c r="D5497">
        <v>357.73</v>
      </c>
      <c r="E5497">
        <v>346.07</v>
      </c>
      <c r="F5497">
        <v>356.2</v>
      </c>
      <c r="G5497">
        <v>347.9535290337</v>
      </c>
      <c r="H5497">
        <v>2042616</v>
      </c>
    </row>
    <row r="5498" spans="1:8">
      <c r="A5498" t="s">
        <v>8</v>
      </c>
      <c r="B5498" s="3">
        <v>44879</v>
      </c>
      <c r="C5498">
        <v>348.74</v>
      </c>
      <c r="D5498">
        <v>352.965</v>
      </c>
      <c r="E5498">
        <v>346.25</v>
      </c>
      <c r="F5498">
        <v>347.67</v>
      </c>
      <c r="G5498">
        <v>339.6210090936</v>
      </c>
      <c r="H5498">
        <v>1363577</v>
      </c>
    </row>
    <row r="5499" spans="1:8">
      <c r="A5499" t="s">
        <v>8</v>
      </c>
      <c r="B5499" s="3">
        <v>44880</v>
      </c>
      <c r="C5499">
        <v>353.84</v>
      </c>
      <c r="D5499">
        <v>357.54</v>
      </c>
      <c r="E5499">
        <v>351.23</v>
      </c>
      <c r="F5499">
        <v>354.66</v>
      </c>
      <c r="G5499">
        <v>346.4491819401</v>
      </c>
      <c r="H5499">
        <v>1413472</v>
      </c>
    </row>
    <row r="5500" spans="1:8">
      <c r="A5500" t="s">
        <v>8</v>
      </c>
      <c r="B5500" s="3">
        <v>44881</v>
      </c>
      <c r="C5500">
        <v>355.34</v>
      </c>
      <c r="D5500">
        <v>357.82</v>
      </c>
      <c r="E5500">
        <v>351.9</v>
      </c>
      <c r="F5500">
        <v>353.67</v>
      </c>
      <c r="G5500">
        <v>345.4821016657</v>
      </c>
      <c r="H5500">
        <v>1390806</v>
      </c>
    </row>
    <row r="5501" spans="1:8">
      <c r="A5501" t="s">
        <v>8</v>
      </c>
      <c r="B5501" s="3">
        <v>44882</v>
      </c>
      <c r="C5501">
        <v>348.94</v>
      </c>
      <c r="D5501">
        <v>349.99</v>
      </c>
      <c r="E5501">
        <v>343.525</v>
      </c>
      <c r="F5501">
        <v>346.77</v>
      </c>
      <c r="G5501">
        <v>338.7418452077</v>
      </c>
      <c r="H5501">
        <v>1288457</v>
      </c>
    </row>
    <row r="5502" spans="1:8">
      <c r="A5502" t="s">
        <v>8</v>
      </c>
      <c r="B5502" s="3">
        <v>44883</v>
      </c>
      <c r="C5502">
        <v>351.99</v>
      </c>
      <c r="D5502">
        <v>353.11</v>
      </c>
      <c r="E5502">
        <v>340.41</v>
      </c>
      <c r="F5502">
        <v>345.87</v>
      </c>
      <c r="G5502">
        <v>337.8626813219</v>
      </c>
      <c r="H5502">
        <v>1962940</v>
      </c>
    </row>
    <row r="5503" spans="1:8">
      <c r="A5503" t="s">
        <v>8</v>
      </c>
      <c r="B5503" s="3">
        <v>44886</v>
      </c>
      <c r="C5503">
        <v>343.25</v>
      </c>
      <c r="D5503">
        <v>349.3</v>
      </c>
      <c r="E5503">
        <v>339.01</v>
      </c>
      <c r="F5503">
        <v>347.42</v>
      </c>
      <c r="G5503">
        <v>339.3767969031</v>
      </c>
      <c r="H5503">
        <v>1830597</v>
      </c>
    </row>
    <row r="5504" spans="1:8">
      <c r="A5504" t="s">
        <v>8</v>
      </c>
      <c r="B5504" s="3">
        <v>44887</v>
      </c>
      <c r="C5504">
        <v>349.37</v>
      </c>
      <c r="D5504">
        <v>352.45</v>
      </c>
      <c r="E5504">
        <v>346.25</v>
      </c>
      <c r="F5504">
        <v>352.25</v>
      </c>
      <c r="G5504">
        <v>344.0949764236</v>
      </c>
      <c r="H5504">
        <v>1405056</v>
      </c>
    </row>
    <row r="5505" spans="1:8">
      <c r="A5505" t="s">
        <v>8</v>
      </c>
      <c r="B5505" s="3">
        <v>44888</v>
      </c>
      <c r="C5505">
        <v>353.02</v>
      </c>
      <c r="D5505">
        <v>362.05</v>
      </c>
      <c r="E5505">
        <v>351.12</v>
      </c>
      <c r="F5505">
        <v>358.27</v>
      </c>
      <c r="G5505">
        <v>349.975605971</v>
      </c>
      <c r="H5505">
        <v>2137454</v>
      </c>
    </row>
    <row r="5506" spans="1:8">
      <c r="A5506" t="s">
        <v>8</v>
      </c>
      <c r="B5506" s="3">
        <v>44890</v>
      </c>
      <c r="C5506">
        <v>355.05</v>
      </c>
      <c r="D5506">
        <v>358.31</v>
      </c>
      <c r="E5506">
        <v>352.53</v>
      </c>
      <c r="F5506">
        <v>357.91</v>
      </c>
      <c r="G5506">
        <v>350.4542618644</v>
      </c>
      <c r="H5506">
        <v>763527</v>
      </c>
    </row>
    <row r="5507" spans="1:8">
      <c r="A5507" t="s">
        <v>8</v>
      </c>
      <c r="B5507" s="3">
        <v>44893</v>
      </c>
      <c r="C5507">
        <v>354.46</v>
      </c>
      <c r="D5507">
        <v>357.34</v>
      </c>
      <c r="E5507">
        <v>349.93</v>
      </c>
      <c r="F5507">
        <v>351.01</v>
      </c>
      <c r="G5507">
        <v>343.69799798</v>
      </c>
      <c r="H5507">
        <v>1946513</v>
      </c>
    </row>
    <row r="5508" spans="1:8">
      <c r="A5508" t="s">
        <v>8</v>
      </c>
      <c r="B5508" s="3">
        <v>44894</v>
      </c>
      <c r="C5508">
        <v>350.72</v>
      </c>
      <c r="D5508">
        <v>351.73</v>
      </c>
      <c r="E5508">
        <v>346.39</v>
      </c>
      <c r="F5508">
        <v>347.14</v>
      </c>
      <c r="G5508">
        <v>339.9086151927</v>
      </c>
      <c r="H5508">
        <v>1676323</v>
      </c>
    </row>
    <row r="5509" spans="1:8">
      <c r="A5509" t="s">
        <v>8</v>
      </c>
      <c r="B5509" s="3">
        <v>44895</v>
      </c>
      <c r="C5509">
        <v>347.13</v>
      </c>
      <c r="D5509">
        <v>353.38</v>
      </c>
      <c r="E5509">
        <v>340.11</v>
      </c>
      <c r="F5509">
        <v>352.8</v>
      </c>
      <c r="G5509">
        <v>345.4507099153</v>
      </c>
      <c r="H5509">
        <v>6468946</v>
      </c>
    </row>
    <row r="5510" spans="1:8">
      <c r="A5510" t="s">
        <v>8</v>
      </c>
      <c r="B5510" s="3">
        <v>44896</v>
      </c>
      <c r="C5510">
        <v>356.89</v>
      </c>
      <c r="D5510">
        <v>365.8</v>
      </c>
      <c r="E5510">
        <v>355.95</v>
      </c>
      <c r="F5510">
        <v>362.58</v>
      </c>
      <c r="G5510">
        <v>355.0269795949</v>
      </c>
      <c r="H5510">
        <v>2677939</v>
      </c>
    </row>
    <row r="5511" spans="1:8">
      <c r="A5511" t="s">
        <v>8</v>
      </c>
      <c r="B5511" s="3">
        <v>44897</v>
      </c>
      <c r="C5511">
        <v>356.41</v>
      </c>
      <c r="D5511">
        <v>362.05</v>
      </c>
      <c r="E5511">
        <v>355.825</v>
      </c>
      <c r="F5511">
        <v>359.8</v>
      </c>
      <c r="G5511">
        <v>352.3048906676</v>
      </c>
      <c r="H5511">
        <v>2026443</v>
      </c>
    </row>
    <row r="5512" spans="1:8">
      <c r="A5512" t="s">
        <v>8</v>
      </c>
      <c r="B5512" s="3">
        <v>44900</v>
      </c>
      <c r="C5512">
        <v>354.72</v>
      </c>
      <c r="D5512">
        <v>357.18</v>
      </c>
      <c r="E5512">
        <v>348.44</v>
      </c>
      <c r="F5512">
        <v>350.31</v>
      </c>
      <c r="G5512">
        <v>343.0125799048</v>
      </c>
      <c r="H5512">
        <v>2143929</v>
      </c>
    </row>
    <row r="5513" spans="1:8">
      <c r="A5513" t="s">
        <v>8</v>
      </c>
      <c r="B5513" s="3">
        <v>44901</v>
      </c>
      <c r="C5513">
        <v>351.02</v>
      </c>
      <c r="D5513">
        <v>352.75</v>
      </c>
      <c r="E5513">
        <v>348.47</v>
      </c>
      <c r="F5513">
        <v>351.69</v>
      </c>
      <c r="G5513">
        <v>344.3638326817</v>
      </c>
      <c r="H5513">
        <v>1538406</v>
      </c>
    </row>
    <row r="5514" spans="1:8">
      <c r="A5514" t="s">
        <v>8</v>
      </c>
      <c r="B5514" s="3">
        <v>44902</v>
      </c>
      <c r="C5514">
        <v>351.6</v>
      </c>
      <c r="D5514">
        <v>354.53</v>
      </c>
      <c r="E5514">
        <v>349.03</v>
      </c>
      <c r="F5514">
        <v>351.52</v>
      </c>
      <c r="G5514">
        <v>344.1973740063</v>
      </c>
      <c r="H5514">
        <v>1770047</v>
      </c>
    </row>
    <row r="5515" spans="1:8">
      <c r="A5515" t="s">
        <v>8</v>
      </c>
      <c r="B5515" s="3">
        <v>44903</v>
      </c>
      <c r="C5515">
        <v>350.91</v>
      </c>
      <c r="D5515">
        <v>357.21</v>
      </c>
      <c r="E5515">
        <v>350.91</v>
      </c>
      <c r="F5515">
        <v>352.81</v>
      </c>
      <c r="G5515">
        <v>345.4605016021</v>
      </c>
      <c r="H5515">
        <v>1160423</v>
      </c>
    </row>
    <row r="5516" spans="1:8">
      <c r="A5516" t="s">
        <v>8</v>
      </c>
      <c r="B5516" s="3">
        <v>44904</v>
      </c>
      <c r="C5516">
        <v>351.34</v>
      </c>
      <c r="D5516">
        <v>353.03</v>
      </c>
      <c r="E5516">
        <v>346.41</v>
      </c>
      <c r="F5516">
        <v>346.75</v>
      </c>
      <c r="G5516">
        <v>339.5267394079</v>
      </c>
      <c r="H5516">
        <v>1502805</v>
      </c>
    </row>
    <row r="5517" spans="1:8">
      <c r="A5517" t="s">
        <v>8</v>
      </c>
      <c r="B5517" s="3">
        <v>44907</v>
      </c>
      <c r="C5517">
        <v>346.61</v>
      </c>
      <c r="D5517">
        <v>348.43</v>
      </c>
      <c r="E5517">
        <v>344.9</v>
      </c>
      <c r="F5517">
        <v>347.19</v>
      </c>
      <c r="G5517">
        <v>339.9575736267</v>
      </c>
      <c r="H5517">
        <v>1813980</v>
      </c>
    </row>
    <row r="5518" spans="1:8">
      <c r="A5518" t="s">
        <v>8</v>
      </c>
      <c r="B5518" s="3">
        <v>44908</v>
      </c>
      <c r="C5518">
        <v>362.38</v>
      </c>
      <c r="D5518">
        <v>366.44</v>
      </c>
      <c r="E5518">
        <v>354.59</v>
      </c>
      <c r="F5518">
        <v>357.69</v>
      </c>
      <c r="G5518">
        <v>350.2388447551</v>
      </c>
      <c r="H5518">
        <v>1961240</v>
      </c>
    </row>
    <row r="5519" spans="1:8">
      <c r="A5519" t="s">
        <v>8</v>
      </c>
      <c r="B5519" s="3">
        <v>44909</v>
      </c>
      <c r="C5519">
        <v>357.49</v>
      </c>
      <c r="D5519">
        <v>361.36</v>
      </c>
      <c r="E5519">
        <v>350.085</v>
      </c>
      <c r="F5519">
        <v>353.84</v>
      </c>
      <c r="G5519">
        <v>346.4690453413</v>
      </c>
      <c r="H5519">
        <v>1711413</v>
      </c>
    </row>
    <row r="5520" spans="1:8">
      <c r="A5520" t="s">
        <v>8</v>
      </c>
      <c r="B5520" s="3">
        <v>44910</v>
      </c>
      <c r="C5520">
        <v>348.45</v>
      </c>
      <c r="D5520">
        <v>350.3</v>
      </c>
      <c r="E5520">
        <v>342.715</v>
      </c>
      <c r="F5520">
        <v>344.58</v>
      </c>
      <c r="G5520">
        <v>337.4019433747</v>
      </c>
      <c r="H5520">
        <v>2007870</v>
      </c>
    </row>
    <row r="5521" spans="1:8">
      <c r="A5521" t="s">
        <v>8</v>
      </c>
      <c r="B5521" s="3">
        <v>44911</v>
      </c>
      <c r="C5521">
        <v>339.98</v>
      </c>
      <c r="D5521">
        <v>341.68</v>
      </c>
      <c r="E5521">
        <v>337.72</v>
      </c>
      <c r="F5521">
        <v>339.6</v>
      </c>
      <c r="G5521">
        <v>332.5256833538</v>
      </c>
      <c r="H5521">
        <v>4511664</v>
      </c>
    </row>
    <row r="5522" spans="1:8">
      <c r="A5522" t="s">
        <v>8</v>
      </c>
      <c r="B5522" s="3">
        <v>44914</v>
      </c>
      <c r="C5522">
        <v>338.8</v>
      </c>
      <c r="D5522">
        <v>339.38</v>
      </c>
      <c r="E5522">
        <v>334.845</v>
      </c>
      <c r="F5522">
        <v>335.66</v>
      </c>
      <c r="G5522">
        <v>328.667758759</v>
      </c>
      <c r="H5522">
        <v>1476541</v>
      </c>
    </row>
    <row r="5523" spans="1:8">
      <c r="A5523" t="s">
        <v>8</v>
      </c>
      <c r="B5523" s="3">
        <v>44915</v>
      </c>
      <c r="C5523">
        <v>332.19</v>
      </c>
      <c r="D5523">
        <v>334.64</v>
      </c>
      <c r="E5523">
        <v>330.75</v>
      </c>
      <c r="F5523">
        <v>332.11</v>
      </c>
      <c r="G5523">
        <v>325.1917099489</v>
      </c>
      <c r="H5523">
        <v>1288271</v>
      </c>
    </row>
    <row r="5524" spans="1:8">
      <c r="A5524" t="s">
        <v>8</v>
      </c>
      <c r="B5524" s="3">
        <v>44916</v>
      </c>
      <c r="C5524">
        <v>335.07</v>
      </c>
      <c r="D5524">
        <v>338.01</v>
      </c>
      <c r="E5524">
        <v>334.1466</v>
      </c>
      <c r="F5524">
        <v>337.45</v>
      </c>
      <c r="G5524">
        <v>330.4204706942</v>
      </c>
      <c r="H5524">
        <v>1229265</v>
      </c>
    </row>
    <row r="5525" spans="1:8">
      <c r="A5525" t="s">
        <v>8</v>
      </c>
      <c r="B5525" s="3">
        <v>44917</v>
      </c>
      <c r="C5525">
        <v>334.53</v>
      </c>
      <c r="D5525">
        <v>334.91</v>
      </c>
      <c r="E5525">
        <v>328.4</v>
      </c>
      <c r="F5525">
        <v>332.11</v>
      </c>
      <c r="G5525">
        <v>325.1917099489</v>
      </c>
      <c r="H5525">
        <v>1455257</v>
      </c>
    </row>
    <row r="5526" spans="1:8">
      <c r="A5526" t="s">
        <v>8</v>
      </c>
      <c r="B5526" s="3">
        <v>44918</v>
      </c>
      <c r="C5526">
        <v>329.78</v>
      </c>
      <c r="D5526">
        <v>332.96</v>
      </c>
      <c r="E5526">
        <v>328.44</v>
      </c>
      <c r="F5526">
        <v>332.94</v>
      </c>
      <c r="G5526">
        <v>326.0044199524</v>
      </c>
      <c r="H5526">
        <v>740068</v>
      </c>
    </row>
    <row r="5527" spans="1:8">
      <c r="A5527" t="s">
        <v>8</v>
      </c>
      <c r="B5527" s="3">
        <v>44922</v>
      </c>
      <c r="C5527">
        <v>332.29</v>
      </c>
      <c r="D5527">
        <v>333.68</v>
      </c>
      <c r="E5527">
        <v>329.7737</v>
      </c>
      <c r="F5527">
        <v>331.32</v>
      </c>
      <c r="G5527">
        <v>324.4181666925</v>
      </c>
      <c r="H5527">
        <v>739935</v>
      </c>
    </row>
    <row r="5528" spans="1:8">
      <c r="A5528" t="s">
        <v>8</v>
      </c>
      <c r="B5528" s="3">
        <v>44923</v>
      </c>
      <c r="C5528">
        <v>331.44</v>
      </c>
      <c r="D5528">
        <v>335.025</v>
      </c>
      <c r="E5528">
        <v>329.43</v>
      </c>
      <c r="F5528">
        <v>329.6</v>
      </c>
      <c r="G5528">
        <v>322.7339965648</v>
      </c>
      <c r="H5528">
        <v>840107</v>
      </c>
    </row>
    <row r="5529" spans="1:8">
      <c r="A5529" t="s">
        <v>8</v>
      </c>
      <c r="B5529" s="3">
        <v>44924</v>
      </c>
      <c r="C5529">
        <v>332.02</v>
      </c>
      <c r="D5529">
        <v>340.22</v>
      </c>
      <c r="E5529">
        <v>331.55</v>
      </c>
      <c r="F5529">
        <v>339.81</v>
      </c>
      <c r="G5529">
        <v>332.7313087764</v>
      </c>
      <c r="H5529">
        <v>988770</v>
      </c>
    </row>
    <row r="5530" spans="1:8">
      <c r="A5530" t="s">
        <v>8</v>
      </c>
      <c r="B5530" s="3">
        <v>44925</v>
      </c>
      <c r="C5530">
        <v>335.7</v>
      </c>
      <c r="D5530">
        <v>337.67</v>
      </c>
      <c r="E5530">
        <v>331.86</v>
      </c>
      <c r="F5530">
        <v>334.94</v>
      </c>
      <c r="G5530">
        <v>327.9627573101</v>
      </c>
      <c r="H5530">
        <v>1104157</v>
      </c>
    </row>
    <row r="5531" spans="1:8">
      <c r="A5531" t="s">
        <v>8</v>
      </c>
      <c r="B5531" s="3">
        <v>44929</v>
      </c>
      <c r="C5531">
        <v>342.04</v>
      </c>
      <c r="D5531">
        <v>343.83</v>
      </c>
      <c r="E5531">
        <v>332.14</v>
      </c>
      <c r="F5531">
        <v>335.17</v>
      </c>
      <c r="G5531">
        <v>328.1879661063</v>
      </c>
      <c r="H5531">
        <v>1212970</v>
      </c>
    </row>
    <row r="5532" spans="1:8">
      <c r="A5532" t="s">
        <v>8</v>
      </c>
      <c r="B5532" s="3">
        <v>44930</v>
      </c>
      <c r="C5532">
        <v>340.44</v>
      </c>
      <c r="D5532">
        <v>344.9365</v>
      </c>
      <c r="E5532">
        <v>337.83</v>
      </c>
      <c r="F5532">
        <v>341.62</v>
      </c>
      <c r="G5532">
        <v>334.5036040852</v>
      </c>
      <c r="H5532">
        <v>1393844</v>
      </c>
    </row>
    <row r="5533" spans="1:8">
      <c r="A5533" t="s">
        <v>8</v>
      </c>
      <c r="B5533" s="3">
        <v>44931</v>
      </c>
      <c r="C5533">
        <v>338.12</v>
      </c>
      <c r="D5533">
        <v>340.2979</v>
      </c>
      <c r="E5533">
        <v>334.72</v>
      </c>
      <c r="F5533">
        <v>336.08</v>
      </c>
      <c r="G5533">
        <v>329.0790096041</v>
      </c>
      <c r="H5533">
        <v>1148022</v>
      </c>
    </row>
    <row r="5534" spans="1:8">
      <c r="A5534" t="s">
        <v>8</v>
      </c>
      <c r="B5534" s="3">
        <v>44932</v>
      </c>
      <c r="C5534">
        <v>339.45</v>
      </c>
      <c r="D5534">
        <v>349.3</v>
      </c>
      <c r="E5534">
        <v>335.91</v>
      </c>
      <c r="F5534">
        <v>347.84</v>
      </c>
      <c r="G5534">
        <v>340.5940332679</v>
      </c>
      <c r="H5534">
        <v>1780993</v>
      </c>
    </row>
    <row r="5535" spans="1:8">
      <c r="A5535" t="s">
        <v>8</v>
      </c>
      <c r="B5535" s="3">
        <v>44935</v>
      </c>
      <c r="C5535">
        <v>351.17</v>
      </c>
      <c r="D5535">
        <v>356.4765</v>
      </c>
      <c r="E5535">
        <v>350.05</v>
      </c>
      <c r="F5535">
        <v>350.34</v>
      </c>
      <c r="G5535">
        <v>343.0419549652</v>
      </c>
      <c r="H5535">
        <v>1699801</v>
      </c>
    </row>
    <row r="5536" spans="1:8">
      <c r="A5536" t="s">
        <v>8</v>
      </c>
      <c r="B5536" s="3">
        <v>44936</v>
      </c>
      <c r="C5536">
        <v>349.16</v>
      </c>
      <c r="D5536">
        <v>355.4</v>
      </c>
      <c r="E5536">
        <v>348</v>
      </c>
      <c r="F5536">
        <v>354.39</v>
      </c>
      <c r="G5536">
        <v>347.0075881147</v>
      </c>
      <c r="H5536">
        <v>927749</v>
      </c>
    </row>
    <row r="5537" spans="1:8">
      <c r="A5537" t="s">
        <v>8</v>
      </c>
      <c r="B5537" s="3">
        <v>44937</v>
      </c>
      <c r="C5537">
        <v>356.17</v>
      </c>
      <c r="D5537">
        <v>365.27</v>
      </c>
      <c r="E5537">
        <v>355.295</v>
      </c>
      <c r="F5537">
        <v>364.05</v>
      </c>
      <c r="G5537">
        <v>356.4663575529</v>
      </c>
      <c r="H5537">
        <v>1597173</v>
      </c>
    </row>
    <row r="5538" spans="1:8">
      <c r="A5538" t="s">
        <v>8</v>
      </c>
      <c r="B5538" s="3">
        <v>44938</v>
      </c>
      <c r="C5538">
        <v>366</v>
      </c>
      <c r="D5538">
        <v>368.64</v>
      </c>
      <c r="E5538">
        <v>360.39</v>
      </c>
      <c r="F5538">
        <v>367.77</v>
      </c>
      <c r="G5538">
        <v>360.1088650384</v>
      </c>
      <c r="H5538">
        <v>1186788</v>
      </c>
    </row>
    <row r="5539" spans="1:8">
      <c r="A5539" t="s">
        <v>8</v>
      </c>
      <c r="B5539" s="3">
        <v>44939</v>
      </c>
      <c r="C5539">
        <v>363.95</v>
      </c>
      <c r="D5539">
        <v>366.72</v>
      </c>
      <c r="E5539">
        <v>362.93</v>
      </c>
      <c r="F5539">
        <v>366.38</v>
      </c>
      <c r="G5539">
        <v>358.7478205747</v>
      </c>
      <c r="H5539">
        <v>1447094</v>
      </c>
    </row>
    <row r="5540" spans="1:8">
      <c r="A5540" t="s">
        <v>8</v>
      </c>
      <c r="B5540" s="3">
        <v>44943</v>
      </c>
      <c r="C5540">
        <v>366.41</v>
      </c>
      <c r="D5540">
        <v>369.27</v>
      </c>
      <c r="E5540">
        <v>365.14</v>
      </c>
      <c r="F5540">
        <v>367.41</v>
      </c>
      <c r="G5540">
        <v>359.756364314</v>
      </c>
      <c r="H5540">
        <v>1237491</v>
      </c>
    </row>
    <row r="5541" spans="1:8">
      <c r="A5541" t="s">
        <v>8</v>
      </c>
      <c r="B5541" s="3">
        <v>44944</v>
      </c>
      <c r="C5541">
        <v>367.72</v>
      </c>
      <c r="D5541">
        <v>374.36</v>
      </c>
      <c r="E5541">
        <v>363.825</v>
      </c>
      <c r="F5541">
        <v>364.1</v>
      </c>
      <c r="G5541">
        <v>356.5153159868</v>
      </c>
      <c r="H5541">
        <v>1760504</v>
      </c>
    </row>
    <row r="5542" spans="1:8">
      <c r="A5542" t="s">
        <v>8</v>
      </c>
      <c r="B5542" s="3">
        <v>44945</v>
      </c>
      <c r="C5542">
        <v>360.23</v>
      </c>
      <c r="D5542">
        <v>363.79</v>
      </c>
      <c r="E5542">
        <v>356.535</v>
      </c>
      <c r="F5542">
        <v>361.13</v>
      </c>
      <c r="G5542">
        <v>353.6071850105</v>
      </c>
      <c r="H5542">
        <v>1150857</v>
      </c>
    </row>
    <row r="5543" spans="1:8">
      <c r="A5543" t="s">
        <v>8</v>
      </c>
      <c r="B5543" s="3">
        <v>44946</v>
      </c>
      <c r="C5543">
        <v>361.24</v>
      </c>
      <c r="D5543">
        <v>368.38</v>
      </c>
      <c r="E5543">
        <v>361.24</v>
      </c>
      <c r="F5543">
        <v>368.05</v>
      </c>
      <c r="G5543">
        <v>360.3830322685</v>
      </c>
      <c r="H5543">
        <v>3077427</v>
      </c>
    </row>
    <row r="5544" spans="1:8">
      <c r="A5544" t="s">
        <v>8</v>
      </c>
      <c r="B5544" s="3">
        <v>44949</v>
      </c>
      <c r="C5544">
        <v>368.09</v>
      </c>
      <c r="D5544">
        <v>374.275</v>
      </c>
      <c r="E5544">
        <v>365.6</v>
      </c>
      <c r="F5544">
        <v>370.76</v>
      </c>
      <c r="G5544">
        <v>363.0365793883</v>
      </c>
      <c r="H5544">
        <v>1192020</v>
      </c>
    </row>
    <row r="5545" spans="1:8">
      <c r="A5545" t="s">
        <v>8</v>
      </c>
      <c r="B5545" s="3">
        <v>44950</v>
      </c>
      <c r="C5545">
        <v>373.04</v>
      </c>
      <c r="D5545">
        <v>373.04</v>
      </c>
      <c r="E5545">
        <v>364.29</v>
      </c>
      <c r="F5545">
        <v>367.72</v>
      </c>
      <c r="G5545">
        <v>360.0599066044</v>
      </c>
      <c r="H5545">
        <v>917025</v>
      </c>
    </row>
    <row r="5546" spans="1:8">
      <c r="A5546" t="s">
        <v>8</v>
      </c>
      <c r="B5546" s="3">
        <v>44951</v>
      </c>
      <c r="C5546">
        <v>363.17</v>
      </c>
      <c r="D5546">
        <v>368.6381</v>
      </c>
      <c r="E5546">
        <v>360.37</v>
      </c>
      <c r="F5546">
        <v>366.38</v>
      </c>
      <c r="G5546">
        <v>358.7478205747</v>
      </c>
      <c r="H5546">
        <v>1048643</v>
      </c>
    </row>
    <row r="5547" spans="1:8">
      <c r="A5547" t="s">
        <v>8</v>
      </c>
      <c r="B5547" s="3">
        <v>44952</v>
      </c>
      <c r="C5547">
        <v>369.83</v>
      </c>
      <c r="D5547">
        <v>369.8984</v>
      </c>
      <c r="E5547">
        <v>364.52</v>
      </c>
      <c r="F5547">
        <v>367.38</v>
      </c>
      <c r="G5547">
        <v>359.7269892536</v>
      </c>
      <c r="H5547">
        <v>1526629</v>
      </c>
    </row>
    <row r="5548" spans="1:8">
      <c r="A5548" t="s">
        <v>8</v>
      </c>
      <c r="B5548" s="3">
        <v>44953</v>
      </c>
      <c r="C5548">
        <v>364.29</v>
      </c>
      <c r="D5548">
        <v>375.22</v>
      </c>
      <c r="E5548">
        <v>362.75</v>
      </c>
      <c r="F5548">
        <v>373.39</v>
      </c>
      <c r="G5548">
        <v>365.6117930138</v>
      </c>
      <c r="H5548">
        <v>1509733</v>
      </c>
    </row>
    <row r="5549" spans="1:8">
      <c r="A5549" t="s">
        <v>8</v>
      </c>
      <c r="B5549" s="3">
        <v>44956</v>
      </c>
      <c r="C5549">
        <v>369.63</v>
      </c>
      <c r="D5549">
        <v>373.8</v>
      </c>
      <c r="E5549">
        <v>365.6</v>
      </c>
      <c r="F5549">
        <v>366.14</v>
      </c>
      <c r="G5549">
        <v>358.5128200918</v>
      </c>
      <c r="H5549">
        <v>1202753</v>
      </c>
    </row>
    <row r="5550" spans="1:8">
      <c r="A5550" t="s">
        <v>8</v>
      </c>
      <c r="B5550" s="3">
        <v>44957</v>
      </c>
      <c r="C5550">
        <v>369.26</v>
      </c>
      <c r="D5550">
        <v>375.15</v>
      </c>
      <c r="E5550">
        <v>366.52</v>
      </c>
      <c r="F5550">
        <v>374.94</v>
      </c>
      <c r="G5550">
        <v>367.1295044661</v>
      </c>
      <c r="H5550">
        <v>1662174</v>
      </c>
    </row>
    <row r="5551" spans="1:8">
      <c r="A5551" t="s">
        <v>8</v>
      </c>
      <c r="B5551" s="3">
        <v>44958</v>
      </c>
      <c r="C5551">
        <v>372.61</v>
      </c>
      <c r="D5551">
        <v>380.135</v>
      </c>
      <c r="E5551">
        <v>369.36</v>
      </c>
      <c r="F5551">
        <v>377.18</v>
      </c>
      <c r="G5551">
        <v>369.3228423068</v>
      </c>
      <c r="H5551">
        <v>1465278</v>
      </c>
    </row>
    <row r="5552" spans="1:8">
      <c r="A5552" t="s">
        <v>8</v>
      </c>
      <c r="B5552" s="3">
        <v>44959</v>
      </c>
      <c r="C5552">
        <v>381.5</v>
      </c>
      <c r="D5552">
        <v>388.42</v>
      </c>
      <c r="E5552">
        <v>379.895</v>
      </c>
      <c r="F5552">
        <v>383.16</v>
      </c>
      <c r="G5552">
        <v>375.1782710066</v>
      </c>
      <c r="H5552">
        <v>1266649</v>
      </c>
    </row>
    <row r="5553" spans="1:8">
      <c r="A5553" t="s">
        <v>8</v>
      </c>
      <c r="B5553" s="3">
        <v>44960</v>
      </c>
      <c r="C5553">
        <v>373.57</v>
      </c>
      <c r="D5553">
        <v>376.665</v>
      </c>
      <c r="E5553">
        <v>370.51</v>
      </c>
      <c r="F5553">
        <v>372.91</v>
      </c>
      <c r="G5553">
        <v>365.1417920479</v>
      </c>
      <c r="H5553">
        <v>1554470</v>
      </c>
    </row>
    <row r="5554" spans="1:8">
      <c r="A5554" t="s">
        <v>8</v>
      </c>
      <c r="B5554" s="3">
        <v>44963</v>
      </c>
      <c r="C5554">
        <v>367.32</v>
      </c>
      <c r="D5554">
        <v>370</v>
      </c>
      <c r="E5554">
        <v>366.31</v>
      </c>
      <c r="F5554">
        <v>368.66</v>
      </c>
      <c r="G5554">
        <v>360.9803251626</v>
      </c>
      <c r="H5554">
        <v>1028391</v>
      </c>
    </row>
    <row r="5555" spans="1:8">
      <c r="A5555" t="s">
        <v>8</v>
      </c>
      <c r="B5555" s="3">
        <v>44964</v>
      </c>
      <c r="C5555">
        <v>365.17</v>
      </c>
      <c r="D5555">
        <v>372.1</v>
      </c>
      <c r="E5555">
        <v>362.16</v>
      </c>
      <c r="F5555">
        <v>371.11</v>
      </c>
      <c r="G5555">
        <v>363.3792884259</v>
      </c>
      <c r="H5555">
        <v>859274</v>
      </c>
    </row>
    <row r="5556" spans="1:8">
      <c r="A5556" t="s">
        <v>8</v>
      </c>
      <c r="B5556" s="3">
        <v>44965</v>
      </c>
      <c r="C5556">
        <v>368.17</v>
      </c>
      <c r="D5556">
        <v>371.56</v>
      </c>
      <c r="E5556">
        <v>364.66</v>
      </c>
      <c r="F5556">
        <v>365.85</v>
      </c>
      <c r="G5556">
        <v>358.2288611749</v>
      </c>
      <c r="H5556">
        <v>1152053</v>
      </c>
    </row>
    <row r="5557" spans="1:8">
      <c r="A5557" t="s">
        <v>8</v>
      </c>
      <c r="B5557" s="3">
        <v>44966</v>
      </c>
      <c r="C5557">
        <v>371.15</v>
      </c>
      <c r="D5557">
        <v>374.785</v>
      </c>
      <c r="E5557">
        <v>362.96</v>
      </c>
      <c r="F5557">
        <v>363.65</v>
      </c>
      <c r="G5557">
        <v>356.0746900813</v>
      </c>
      <c r="H5557">
        <v>1483331</v>
      </c>
    </row>
    <row r="5558" spans="1:8">
      <c r="A5558" t="s">
        <v>8</v>
      </c>
      <c r="B5558" s="3">
        <v>44967</v>
      </c>
      <c r="C5558">
        <v>361.46</v>
      </c>
      <c r="D5558">
        <v>365.38</v>
      </c>
      <c r="E5558">
        <v>359.32</v>
      </c>
      <c r="F5558">
        <v>363.86</v>
      </c>
      <c r="G5558">
        <v>356.2803155039</v>
      </c>
      <c r="H5558">
        <v>1324785</v>
      </c>
    </row>
    <row r="5559" spans="1:8">
      <c r="A5559" t="s">
        <v>8</v>
      </c>
      <c r="B5559" s="3">
        <v>44970</v>
      </c>
      <c r="C5559">
        <v>364.75</v>
      </c>
      <c r="D5559">
        <v>371.45</v>
      </c>
      <c r="E5559">
        <v>363.73</v>
      </c>
      <c r="F5559">
        <v>370.6</v>
      </c>
      <c r="G5559">
        <v>362.8799123997</v>
      </c>
      <c r="H5559">
        <v>1458233</v>
      </c>
    </row>
    <row r="5560" spans="1:8">
      <c r="A5560" t="s">
        <v>8</v>
      </c>
      <c r="B5560" s="3">
        <v>44971</v>
      </c>
      <c r="C5560">
        <v>370.46</v>
      </c>
      <c r="D5560">
        <v>370.84</v>
      </c>
      <c r="E5560">
        <v>363.315</v>
      </c>
      <c r="F5560">
        <v>364.86</v>
      </c>
      <c r="G5560">
        <v>357.2594841828</v>
      </c>
      <c r="H5560">
        <v>1418074</v>
      </c>
    </row>
    <row r="5561" spans="1:8">
      <c r="A5561" t="s">
        <v>8</v>
      </c>
      <c r="B5561" s="3">
        <v>44972</v>
      </c>
      <c r="C5561">
        <v>360.27</v>
      </c>
      <c r="D5561">
        <v>367.69</v>
      </c>
      <c r="E5561">
        <v>360.17</v>
      </c>
      <c r="F5561">
        <v>367.57</v>
      </c>
      <c r="G5561">
        <v>359.9130313026</v>
      </c>
      <c r="H5561">
        <v>1011667</v>
      </c>
    </row>
    <row r="5562" spans="1:8">
      <c r="A5562" t="s">
        <v>8</v>
      </c>
      <c r="B5562" s="3">
        <v>44973</v>
      </c>
      <c r="C5562">
        <v>359.84</v>
      </c>
      <c r="D5562">
        <v>362.62</v>
      </c>
      <c r="E5562">
        <v>357.78</v>
      </c>
      <c r="F5562">
        <v>357.82</v>
      </c>
      <c r="G5562">
        <v>350.3661366833</v>
      </c>
      <c r="H5562">
        <v>967615</v>
      </c>
    </row>
    <row r="5563" spans="1:8">
      <c r="A5563" t="s">
        <v>8</v>
      </c>
      <c r="B5563" s="3">
        <v>44974</v>
      </c>
      <c r="C5563">
        <v>354.33</v>
      </c>
      <c r="D5563">
        <v>361.01</v>
      </c>
      <c r="E5563">
        <v>353.7355</v>
      </c>
      <c r="F5563">
        <v>360.83</v>
      </c>
      <c r="G5563">
        <v>353.3134344068</v>
      </c>
      <c r="H5563">
        <v>1206270</v>
      </c>
    </row>
    <row r="5564" spans="1:8">
      <c r="A5564" t="s">
        <v>8</v>
      </c>
      <c r="B5564" s="3">
        <v>44978</v>
      </c>
      <c r="C5564">
        <v>356.35</v>
      </c>
      <c r="D5564">
        <v>357.055</v>
      </c>
      <c r="E5564">
        <v>350.425</v>
      </c>
      <c r="F5564">
        <v>350.79</v>
      </c>
      <c r="G5564">
        <v>343.4825808707</v>
      </c>
      <c r="H5564">
        <v>1206481</v>
      </c>
    </row>
    <row r="5565" spans="1:8">
      <c r="A5565" t="s">
        <v>8</v>
      </c>
      <c r="B5565" s="3">
        <v>44979</v>
      </c>
      <c r="C5565">
        <v>351.2</v>
      </c>
      <c r="D5565">
        <v>352.32</v>
      </c>
      <c r="E5565">
        <v>344.47</v>
      </c>
      <c r="F5565">
        <v>346.2</v>
      </c>
      <c r="G5565">
        <v>338.9881966345</v>
      </c>
      <c r="H5565">
        <v>1674532</v>
      </c>
    </row>
    <row r="5566" spans="1:8">
      <c r="A5566" t="s">
        <v>8</v>
      </c>
      <c r="B5566" s="3">
        <v>44980</v>
      </c>
      <c r="C5566">
        <v>349.08</v>
      </c>
      <c r="D5566">
        <v>350.67</v>
      </c>
      <c r="E5566">
        <v>344.59</v>
      </c>
      <c r="F5566">
        <v>348.13</v>
      </c>
      <c r="G5566">
        <v>341.7592439958</v>
      </c>
      <c r="H5566">
        <v>1245809</v>
      </c>
    </row>
    <row r="5567" spans="1:8">
      <c r="A5567" t="s">
        <v>8</v>
      </c>
      <c r="B5567" s="3">
        <v>44981</v>
      </c>
      <c r="C5567">
        <v>346.56</v>
      </c>
      <c r="D5567">
        <v>346.56</v>
      </c>
      <c r="E5567">
        <v>340.39</v>
      </c>
      <c r="F5567">
        <v>343.38</v>
      </c>
      <c r="G5567">
        <v>337.0961686821</v>
      </c>
      <c r="H5567">
        <v>1071749</v>
      </c>
    </row>
    <row r="5568" spans="1:8">
      <c r="A5568" t="s">
        <v>8</v>
      </c>
      <c r="B5568" s="3">
        <v>44984</v>
      </c>
      <c r="C5568">
        <v>347.34</v>
      </c>
      <c r="D5568">
        <v>347.57</v>
      </c>
      <c r="E5568">
        <v>340.41</v>
      </c>
      <c r="F5568">
        <v>341.51</v>
      </c>
      <c r="G5568">
        <v>335.2603895585</v>
      </c>
      <c r="H5568">
        <v>1383938</v>
      </c>
    </row>
    <row r="5569" spans="1:8">
      <c r="A5569" t="s">
        <v>8</v>
      </c>
      <c r="B5569" s="3">
        <v>44985</v>
      </c>
      <c r="C5569">
        <v>340.27</v>
      </c>
      <c r="D5569">
        <v>345.1</v>
      </c>
      <c r="E5569">
        <v>338.74</v>
      </c>
      <c r="F5569">
        <v>341.2</v>
      </c>
      <c r="G5569">
        <v>334.9560625381</v>
      </c>
      <c r="H5569">
        <v>2046759</v>
      </c>
    </row>
    <row r="5570" spans="1:8">
      <c r="A5570" t="s">
        <v>8</v>
      </c>
      <c r="B5570" s="3">
        <v>44986</v>
      </c>
      <c r="C5570">
        <v>340.08</v>
      </c>
      <c r="D5570">
        <v>343.01</v>
      </c>
      <c r="E5570">
        <v>337.135</v>
      </c>
      <c r="F5570">
        <v>337.78</v>
      </c>
      <c r="G5570">
        <v>331.5986483122</v>
      </c>
      <c r="H5570">
        <v>1194071</v>
      </c>
    </row>
    <row r="5571" spans="1:8">
      <c r="A5571" t="s">
        <v>8</v>
      </c>
      <c r="B5571" s="3">
        <v>44987</v>
      </c>
      <c r="C5571">
        <v>332.32</v>
      </c>
      <c r="D5571">
        <v>340.03</v>
      </c>
      <c r="E5571">
        <v>330.86</v>
      </c>
      <c r="F5571">
        <v>339.89</v>
      </c>
      <c r="G5571">
        <v>333.6700354515</v>
      </c>
      <c r="H5571">
        <v>1175950</v>
      </c>
    </row>
    <row r="5572" spans="1:8">
      <c r="A5572" t="s">
        <v>8</v>
      </c>
      <c r="B5572" s="3">
        <v>44988</v>
      </c>
      <c r="C5572">
        <v>342.51</v>
      </c>
      <c r="D5572">
        <v>346.16</v>
      </c>
      <c r="E5572">
        <v>341.38</v>
      </c>
      <c r="F5572">
        <v>346.07</v>
      </c>
      <c r="G5572">
        <v>339.7369418597</v>
      </c>
      <c r="H5572">
        <v>1045140</v>
      </c>
    </row>
    <row r="5573" spans="1:8">
      <c r="A5573" t="s">
        <v>8</v>
      </c>
      <c r="B5573" s="3">
        <v>44991</v>
      </c>
      <c r="C5573">
        <v>347.06</v>
      </c>
      <c r="D5573">
        <v>353.07</v>
      </c>
      <c r="E5573">
        <v>346.49</v>
      </c>
      <c r="F5573">
        <v>351.32</v>
      </c>
      <c r="G5573">
        <v>344.8908672065</v>
      </c>
      <c r="H5573">
        <v>1612683</v>
      </c>
    </row>
    <row r="5574" spans="1:8">
      <c r="A5574" t="s">
        <v>8</v>
      </c>
      <c r="B5574" s="3">
        <v>44992</v>
      </c>
      <c r="C5574">
        <v>350.61</v>
      </c>
      <c r="D5574">
        <v>350.63</v>
      </c>
      <c r="E5574">
        <v>336.04</v>
      </c>
      <c r="F5574">
        <v>336.65</v>
      </c>
      <c r="G5574">
        <v>330.4893272375</v>
      </c>
      <c r="H5574">
        <v>1463873</v>
      </c>
    </row>
    <row r="5575" spans="1:8">
      <c r="A5575" t="s">
        <v>8</v>
      </c>
      <c r="B5575" s="3">
        <v>44993</v>
      </c>
      <c r="C5575">
        <v>336.28</v>
      </c>
      <c r="D5575">
        <v>339.5775</v>
      </c>
      <c r="E5575">
        <v>331.165</v>
      </c>
      <c r="F5575">
        <v>338.88</v>
      </c>
      <c r="G5575">
        <v>332.6785183848</v>
      </c>
      <c r="H5575">
        <v>1177839</v>
      </c>
    </row>
    <row r="5576" spans="1:8">
      <c r="A5576" t="s">
        <v>8</v>
      </c>
      <c r="B5576" s="3">
        <v>44994</v>
      </c>
      <c r="C5576">
        <v>339.81</v>
      </c>
      <c r="D5576">
        <v>344.705</v>
      </c>
      <c r="E5576">
        <v>333.37</v>
      </c>
      <c r="F5576">
        <v>333.93</v>
      </c>
      <c r="G5576">
        <v>327.8191030578</v>
      </c>
      <c r="H5576">
        <v>1427507</v>
      </c>
    </row>
    <row r="5577" spans="1:8">
      <c r="A5577" t="s">
        <v>8</v>
      </c>
      <c r="B5577" s="3">
        <v>44995</v>
      </c>
      <c r="C5577">
        <v>337.21</v>
      </c>
      <c r="D5577">
        <v>338.45</v>
      </c>
      <c r="E5577">
        <v>325.25</v>
      </c>
      <c r="F5577">
        <v>326.54</v>
      </c>
      <c r="G5577">
        <v>320.5643395697</v>
      </c>
      <c r="H5577">
        <v>2448901</v>
      </c>
    </row>
    <row r="5578" spans="1:8">
      <c r="A5578" t="s">
        <v>8</v>
      </c>
      <c r="B5578" s="3">
        <v>44998</v>
      </c>
      <c r="C5578">
        <v>324.73</v>
      </c>
      <c r="D5578">
        <v>329.96</v>
      </c>
      <c r="E5578">
        <v>321.145</v>
      </c>
      <c r="F5578">
        <v>324.79</v>
      </c>
      <c r="G5578">
        <v>318.8463644541</v>
      </c>
      <c r="H5578">
        <v>2248041</v>
      </c>
    </row>
    <row r="5579" spans="1:8">
      <c r="A5579" t="s">
        <v>8</v>
      </c>
      <c r="B5579" s="3">
        <v>44999</v>
      </c>
      <c r="C5579">
        <v>330.39</v>
      </c>
      <c r="D5579">
        <v>334.69</v>
      </c>
      <c r="E5579">
        <v>327.56</v>
      </c>
      <c r="F5579">
        <v>332.73</v>
      </c>
      <c r="G5579">
        <v>326.6410629786</v>
      </c>
      <c r="H5579">
        <v>1953159</v>
      </c>
    </row>
    <row r="5580" spans="1:8">
      <c r="A5580" t="s">
        <v>8</v>
      </c>
      <c r="B5580" s="3">
        <v>45000</v>
      </c>
      <c r="C5580">
        <v>326.81</v>
      </c>
      <c r="D5580">
        <v>334.5</v>
      </c>
      <c r="E5580">
        <v>325.91</v>
      </c>
      <c r="F5580">
        <v>333.98</v>
      </c>
      <c r="G5580">
        <v>327.8681880611</v>
      </c>
      <c r="H5580">
        <v>2068530</v>
      </c>
    </row>
    <row r="5581" spans="1:8">
      <c r="A5581" t="s">
        <v>8</v>
      </c>
      <c r="B5581" s="3">
        <v>45001</v>
      </c>
      <c r="C5581">
        <v>333.18</v>
      </c>
      <c r="D5581">
        <v>341.56</v>
      </c>
      <c r="E5581">
        <v>332.29</v>
      </c>
      <c r="F5581">
        <v>339.9</v>
      </c>
      <c r="G5581">
        <v>333.6798524522</v>
      </c>
      <c r="H5581">
        <v>1355423</v>
      </c>
    </row>
    <row r="5582" spans="1:8">
      <c r="A5582" t="s">
        <v>8</v>
      </c>
      <c r="B5582" s="3">
        <v>45002</v>
      </c>
      <c r="C5582">
        <v>339.05</v>
      </c>
      <c r="D5582">
        <v>340.32</v>
      </c>
      <c r="E5582">
        <v>331.2</v>
      </c>
      <c r="F5582">
        <v>334.49</v>
      </c>
      <c r="G5582">
        <v>328.3688550948</v>
      </c>
      <c r="H5582">
        <v>3418186</v>
      </c>
    </row>
    <row r="5583" spans="1:8">
      <c r="A5583" t="s">
        <v>8</v>
      </c>
      <c r="B5583" s="3">
        <v>45005</v>
      </c>
      <c r="C5583">
        <v>334.94</v>
      </c>
      <c r="D5583">
        <v>335.33</v>
      </c>
      <c r="E5583">
        <v>331.12</v>
      </c>
      <c r="F5583">
        <v>334.59</v>
      </c>
      <c r="G5583">
        <v>328.4670251014</v>
      </c>
      <c r="H5583">
        <v>1504965</v>
      </c>
    </row>
    <row r="5584" spans="1:8">
      <c r="A5584" t="s">
        <v>8</v>
      </c>
      <c r="B5584" s="3">
        <v>45006</v>
      </c>
      <c r="C5584">
        <v>338.85</v>
      </c>
      <c r="D5584">
        <v>342.4</v>
      </c>
      <c r="E5584">
        <v>338.02</v>
      </c>
      <c r="F5584">
        <v>341.6</v>
      </c>
      <c r="G5584">
        <v>335.3487425645</v>
      </c>
      <c r="H5584">
        <v>1067056</v>
      </c>
    </row>
    <row r="5585" spans="1:8">
      <c r="A5585" t="s">
        <v>8</v>
      </c>
      <c r="B5585" s="3">
        <v>45007</v>
      </c>
      <c r="C5585">
        <v>342.1</v>
      </c>
      <c r="D5585">
        <v>344.75</v>
      </c>
      <c r="E5585">
        <v>335.59</v>
      </c>
      <c r="F5585">
        <v>335.72</v>
      </c>
      <c r="G5585">
        <v>329.5763461761</v>
      </c>
      <c r="H5585">
        <v>1133804</v>
      </c>
    </row>
    <row r="5586" spans="1:8">
      <c r="A5586" t="s">
        <v>8</v>
      </c>
      <c r="B5586" s="3">
        <v>45008</v>
      </c>
      <c r="C5586">
        <v>334.32</v>
      </c>
      <c r="D5586">
        <v>338.32</v>
      </c>
      <c r="E5586">
        <v>330.36</v>
      </c>
      <c r="F5586">
        <v>332.25</v>
      </c>
      <c r="G5586">
        <v>326.1698469469</v>
      </c>
      <c r="H5586">
        <v>1413245</v>
      </c>
    </row>
    <row r="5587" spans="1:8">
      <c r="A5587" t="s">
        <v>8</v>
      </c>
      <c r="B5587" s="3">
        <v>45009</v>
      </c>
      <c r="C5587">
        <v>328.03</v>
      </c>
      <c r="D5587">
        <v>335.33</v>
      </c>
      <c r="E5587">
        <v>327.0752</v>
      </c>
      <c r="F5587">
        <v>334.52</v>
      </c>
      <c r="G5587">
        <v>328.3983060968</v>
      </c>
      <c r="H5587">
        <v>1192828</v>
      </c>
    </row>
    <row r="5588" spans="1:8">
      <c r="A5588" t="s">
        <v>8</v>
      </c>
      <c r="B5588" s="3">
        <v>45012</v>
      </c>
      <c r="C5588">
        <v>338.6</v>
      </c>
      <c r="D5588">
        <v>339.31</v>
      </c>
      <c r="E5588">
        <v>333.58</v>
      </c>
      <c r="F5588">
        <v>335.75</v>
      </c>
      <c r="G5588">
        <v>329.6057971781</v>
      </c>
      <c r="H5588">
        <v>1202569</v>
      </c>
    </row>
    <row r="5589" spans="1:8">
      <c r="A5589" t="s">
        <v>8</v>
      </c>
      <c r="B5589" s="3">
        <v>45013</v>
      </c>
      <c r="C5589">
        <v>334.3</v>
      </c>
      <c r="D5589">
        <v>335.96</v>
      </c>
      <c r="E5589">
        <v>331.31</v>
      </c>
      <c r="F5589">
        <v>334.13</v>
      </c>
      <c r="G5589">
        <v>328.015443071</v>
      </c>
      <c r="H5589">
        <v>960688</v>
      </c>
    </row>
    <row r="5590" spans="1:8">
      <c r="A5590" t="s">
        <v>8</v>
      </c>
      <c r="B5590" s="3">
        <v>45014</v>
      </c>
      <c r="C5590">
        <v>337.14</v>
      </c>
      <c r="D5590">
        <v>338.61</v>
      </c>
      <c r="E5590">
        <v>335.08</v>
      </c>
      <c r="F5590">
        <v>338.13</v>
      </c>
      <c r="G5590">
        <v>331.9422433353</v>
      </c>
      <c r="H5590">
        <v>1283764</v>
      </c>
    </row>
    <row r="5591" spans="1:8">
      <c r="A5591" t="s">
        <v>8</v>
      </c>
      <c r="B5591" s="3">
        <v>45015</v>
      </c>
      <c r="C5591">
        <v>340.4</v>
      </c>
      <c r="D5591">
        <v>342.65</v>
      </c>
      <c r="E5591">
        <v>338.61</v>
      </c>
      <c r="F5591">
        <v>341.27</v>
      </c>
      <c r="G5591">
        <v>335.0247815427</v>
      </c>
      <c r="H5591">
        <v>797121</v>
      </c>
    </row>
    <row r="5592" spans="1:8">
      <c r="A5592" t="s">
        <v>8</v>
      </c>
      <c r="B5592" s="3">
        <v>45016</v>
      </c>
      <c r="C5592">
        <v>343.83</v>
      </c>
      <c r="D5592">
        <v>346.59</v>
      </c>
      <c r="E5592">
        <v>342.16</v>
      </c>
      <c r="F5592">
        <v>344.77</v>
      </c>
      <c r="G5592">
        <v>338.4607317739</v>
      </c>
      <c r="H5592">
        <v>1732799</v>
      </c>
    </row>
    <row r="5593" spans="1:8">
      <c r="A5593" t="s">
        <v>8</v>
      </c>
      <c r="B5593" s="3">
        <v>45019</v>
      </c>
      <c r="C5593">
        <v>342.5</v>
      </c>
      <c r="D5593">
        <v>346.7</v>
      </c>
      <c r="E5593">
        <v>341.06</v>
      </c>
      <c r="F5593">
        <v>346.27</v>
      </c>
      <c r="G5593">
        <v>339.933281873</v>
      </c>
      <c r="H5593">
        <v>1683531</v>
      </c>
    </row>
    <row r="5594" spans="1:8">
      <c r="A5594" t="s">
        <v>8</v>
      </c>
      <c r="B5594" s="3">
        <v>45020</v>
      </c>
      <c r="C5594">
        <v>348.49</v>
      </c>
      <c r="D5594">
        <v>352.24</v>
      </c>
      <c r="E5594">
        <v>345.51</v>
      </c>
      <c r="F5594">
        <v>346.41</v>
      </c>
      <c r="G5594">
        <v>340.0707198822</v>
      </c>
      <c r="H5594">
        <v>1098896</v>
      </c>
    </row>
    <row r="5595" spans="1:8">
      <c r="A5595" t="s">
        <v>8</v>
      </c>
      <c r="B5595" s="3">
        <v>45021</v>
      </c>
      <c r="C5595">
        <v>345.76</v>
      </c>
      <c r="D5595">
        <v>348.55</v>
      </c>
      <c r="E5595">
        <v>344.28</v>
      </c>
      <c r="F5595">
        <v>344.6</v>
      </c>
      <c r="G5595">
        <v>338.2938427626</v>
      </c>
      <c r="H5595">
        <v>948716</v>
      </c>
    </row>
    <row r="5596" spans="1:8">
      <c r="A5596" t="s">
        <v>8</v>
      </c>
      <c r="B5596" s="3">
        <v>45022</v>
      </c>
      <c r="C5596">
        <v>343.4</v>
      </c>
      <c r="D5596">
        <v>343.4</v>
      </c>
      <c r="E5596">
        <v>334.5</v>
      </c>
      <c r="F5596">
        <v>340.86</v>
      </c>
      <c r="G5596">
        <v>334.6222845156</v>
      </c>
      <c r="H5596">
        <v>1309958</v>
      </c>
    </row>
    <row r="5597" spans="1:8">
      <c r="A5597" t="s">
        <v>8</v>
      </c>
      <c r="B5597" s="3">
        <v>45026</v>
      </c>
      <c r="C5597">
        <v>337.44</v>
      </c>
      <c r="D5597">
        <v>338.99</v>
      </c>
      <c r="E5597">
        <v>329.46</v>
      </c>
      <c r="F5597">
        <v>338.83</v>
      </c>
      <c r="G5597">
        <v>332.6294333815</v>
      </c>
      <c r="H5597">
        <v>893179</v>
      </c>
    </row>
    <row r="5598" spans="1:8">
      <c r="A5598" t="s">
        <v>8</v>
      </c>
      <c r="B5598" s="3">
        <v>45027</v>
      </c>
      <c r="C5598">
        <v>340.73</v>
      </c>
      <c r="D5598">
        <v>343.8975</v>
      </c>
      <c r="E5598">
        <v>339.5401</v>
      </c>
      <c r="F5598">
        <v>341.91</v>
      </c>
      <c r="G5598">
        <v>335.653069585</v>
      </c>
      <c r="H5598">
        <v>752523</v>
      </c>
    </row>
    <row r="5599" spans="1:8">
      <c r="A5599" t="s">
        <v>8</v>
      </c>
      <c r="B5599" s="3">
        <v>45028</v>
      </c>
      <c r="C5599">
        <v>346.47</v>
      </c>
      <c r="D5599">
        <v>347.81</v>
      </c>
      <c r="E5599">
        <v>341.7632</v>
      </c>
      <c r="F5599">
        <v>342.79</v>
      </c>
      <c r="G5599">
        <v>336.5169656431</v>
      </c>
      <c r="H5599">
        <v>903075</v>
      </c>
    </row>
    <row r="5600" spans="1:8">
      <c r="A5600" t="s">
        <v>8</v>
      </c>
      <c r="B5600" s="3">
        <v>45029</v>
      </c>
      <c r="C5600">
        <v>344.32</v>
      </c>
      <c r="D5600">
        <v>348.25</v>
      </c>
      <c r="E5600">
        <v>343.14</v>
      </c>
      <c r="F5600">
        <v>347.87</v>
      </c>
      <c r="G5600">
        <v>341.5040019786</v>
      </c>
      <c r="H5600">
        <v>732964</v>
      </c>
    </row>
    <row r="5601" spans="1:8">
      <c r="A5601" t="s">
        <v>8</v>
      </c>
      <c r="B5601" s="3">
        <v>45030</v>
      </c>
      <c r="C5601">
        <v>347.7</v>
      </c>
      <c r="D5601">
        <v>350.12</v>
      </c>
      <c r="E5601">
        <v>346.09</v>
      </c>
      <c r="F5601">
        <v>347.86</v>
      </c>
      <c r="G5601">
        <v>341.494184978</v>
      </c>
      <c r="H5601">
        <v>959993</v>
      </c>
    </row>
    <row r="5602" spans="1:8">
      <c r="A5602" t="s">
        <v>8</v>
      </c>
      <c r="B5602" s="3">
        <v>45033</v>
      </c>
      <c r="C5602">
        <v>346.59</v>
      </c>
      <c r="D5602">
        <v>349.86</v>
      </c>
      <c r="E5602">
        <v>345.59</v>
      </c>
      <c r="F5602">
        <v>349.01</v>
      </c>
      <c r="G5602">
        <v>342.623140054</v>
      </c>
      <c r="H5602">
        <v>863587</v>
      </c>
    </row>
    <row r="5603" spans="1:8">
      <c r="A5603" t="s">
        <v>8</v>
      </c>
      <c r="B5603" s="3">
        <v>45034</v>
      </c>
      <c r="C5603">
        <v>350</v>
      </c>
      <c r="D5603">
        <v>352.86</v>
      </c>
      <c r="E5603">
        <v>347.58</v>
      </c>
      <c r="F5603">
        <v>352.17</v>
      </c>
      <c r="G5603">
        <v>345.7253122627</v>
      </c>
      <c r="H5603">
        <v>1223874</v>
      </c>
    </row>
    <row r="5604" spans="1:8">
      <c r="A5604" t="s">
        <v>8</v>
      </c>
      <c r="B5604" s="3">
        <v>45035</v>
      </c>
      <c r="C5604">
        <v>350.5</v>
      </c>
      <c r="D5604">
        <v>353.84</v>
      </c>
      <c r="E5604">
        <v>350.42</v>
      </c>
      <c r="F5604">
        <v>352.03</v>
      </c>
      <c r="G5604">
        <v>345.5878742534</v>
      </c>
      <c r="H5604">
        <v>844982</v>
      </c>
    </row>
    <row r="5605" spans="1:8">
      <c r="A5605" t="s">
        <v>8</v>
      </c>
      <c r="B5605" s="3">
        <v>45036</v>
      </c>
      <c r="C5605">
        <v>350.28</v>
      </c>
      <c r="D5605">
        <v>355.36</v>
      </c>
      <c r="E5605">
        <v>349.73</v>
      </c>
      <c r="F5605">
        <v>352.91</v>
      </c>
      <c r="G5605">
        <v>346.4517703116</v>
      </c>
      <c r="H5605">
        <v>859069</v>
      </c>
    </row>
    <row r="5606" spans="1:8">
      <c r="A5606" t="s">
        <v>8</v>
      </c>
      <c r="B5606" s="3">
        <v>45037</v>
      </c>
      <c r="C5606">
        <v>353.9</v>
      </c>
      <c r="D5606">
        <v>354.51</v>
      </c>
      <c r="E5606">
        <v>350.57</v>
      </c>
      <c r="F5606">
        <v>351.72</v>
      </c>
      <c r="G5606">
        <v>345.283547233</v>
      </c>
      <c r="H5606">
        <v>753083</v>
      </c>
    </row>
    <row r="5607" spans="1:8">
      <c r="A5607" t="s">
        <v>8</v>
      </c>
      <c r="B5607" s="3">
        <v>45040</v>
      </c>
      <c r="C5607">
        <v>352.77</v>
      </c>
      <c r="D5607">
        <v>353.68</v>
      </c>
      <c r="E5607">
        <v>346.155</v>
      </c>
      <c r="F5607">
        <v>347.66</v>
      </c>
      <c r="G5607">
        <v>341.2978449648</v>
      </c>
      <c r="H5607">
        <v>1022347</v>
      </c>
    </row>
    <row r="5608" spans="1:8">
      <c r="A5608" t="s">
        <v>8</v>
      </c>
      <c r="B5608" s="3">
        <v>45041</v>
      </c>
      <c r="C5608">
        <v>347.35</v>
      </c>
      <c r="D5608">
        <v>350.82</v>
      </c>
      <c r="E5608">
        <v>344.08</v>
      </c>
      <c r="F5608">
        <v>345.21</v>
      </c>
      <c r="G5608">
        <v>338.8926798029</v>
      </c>
      <c r="H5608">
        <v>1447594</v>
      </c>
    </row>
    <row r="5609" spans="1:8">
      <c r="A5609" t="s">
        <v>8</v>
      </c>
      <c r="B5609" s="3">
        <v>45042</v>
      </c>
      <c r="C5609">
        <v>343.34</v>
      </c>
      <c r="D5609">
        <v>345.45</v>
      </c>
      <c r="E5609">
        <v>338.92</v>
      </c>
      <c r="F5609">
        <v>340.07</v>
      </c>
      <c r="G5609">
        <v>333.8467414634</v>
      </c>
      <c r="H5609">
        <v>1586961</v>
      </c>
    </row>
    <row r="5610" spans="1:8">
      <c r="A5610" t="s">
        <v>8</v>
      </c>
      <c r="B5610" s="3">
        <v>45043</v>
      </c>
      <c r="C5610">
        <v>345.91</v>
      </c>
      <c r="D5610">
        <v>357.23</v>
      </c>
      <c r="E5610">
        <v>345.5</v>
      </c>
      <c r="F5610">
        <v>355.58</v>
      </c>
      <c r="G5610">
        <v>349.0729094879</v>
      </c>
      <c r="H5610">
        <v>1647262</v>
      </c>
    </row>
    <row r="5611" spans="1:8">
      <c r="A5611" t="s">
        <v>8</v>
      </c>
      <c r="B5611" s="3">
        <v>45044</v>
      </c>
      <c r="C5611">
        <v>355.03</v>
      </c>
      <c r="D5611">
        <v>362.95</v>
      </c>
      <c r="E5611">
        <v>355.02</v>
      </c>
      <c r="F5611">
        <v>362.58</v>
      </c>
      <c r="G5611">
        <v>355.9448099503</v>
      </c>
      <c r="H5611">
        <v>1742693</v>
      </c>
    </row>
    <row r="5612" spans="1:8">
      <c r="A5612" t="s">
        <v>8</v>
      </c>
      <c r="B5612" s="3">
        <v>45047</v>
      </c>
      <c r="C5612">
        <v>361.7</v>
      </c>
      <c r="D5612">
        <v>365.53</v>
      </c>
      <c r="E5612">
        <v>361.26</v>
      </c>
      <c r="F5612">
        <v>362.65</v>
      </c>
      <c r="G5612">
        <v>356.0135289549</v>
      </c>
      <c r="H5612">
        <v>1085072</v>
      </c>
    </row>
    <row r="5613" spans="1:8">
      <c r="A5613" t="s">
        <v>8</v>
      </c>
      <c r="B5613" s="3">
        <v>45048</v>
      </c>
      <c r="C5613">
        <v>360.12</v>
      </c>
      <c r="D5613">
        <v>362.65</v>
      </c>
      <c r="E5613">
        <v>352.5</v>
      </c>
      <c r="F5613">
        <v>356.02</v>
      </c>
      <c r="G5613">
        <v>349.504857517</v>
      </c>
      <c r="H5613">
        <v>1131628</v>
      </c>
    </row>
    <row r="5614" spans="1:8">
      <c r="A5614" t="s">
        <v>8</v>
      </c>
      <c r="B5614" s="3">
        <v>45049</v>
      </c>
      <c r="C5614">
        <v>357.44</v>
      </c>
      <c r="D5614">
        <v>358.34</v>
      </c>
      <c r="E5614">
        <v>349.86</v>
      </c>
      <c r="F5614">
        <v>349.97</v>
      </c>
      <c r="G5614">
        <v>343.5655721174</v>
      </c>
      <c r="H5614">
        <v>912463</v>
      </c>
    </row>
    <row r="5615" spans="1:8">
      <c r="A5615" t="s">
        <v>8</v>
      </c>
      <c r="B5615" s="3">
        <v>45050</v>
      </c>
      <c r="C5615">
        <v>348.71</v>
      </c>
      <c r="D5615">
        <v>352.41</v>
      </c>
      <c r="E5615">
        <v>346.62</v>
      </c>
      <c r="F5615">
        <v>347.51</v>
      </c>
      <c r="G5615">
        <v>341.1505899549</v>
      </c>
      <c r="H5615">
        <v>1022771</v>
      </c>
    </row>
    <row r="5616" spans="1:8">
      <c r="A5616" t="s">
        <v>8</v>
      </c>
      <c r="B5616" s="3">
        <v>45051</v>
      </c>
      <c r="C5616">
        <v>351.07</v>
      </c>
      <c r="D5616">
        <v>356.655</v>
      </c>
      <c r="E5616">
        <v>350.24</v>
      </c>
      <c r="F5616">
        <v>354.19</v>
      </c>
      <c r="G5616">
        <v>347.7083463961</v>
      </c>
      <c r="H5616">
        <v>929985</v>
      </c>
    </row>
    <row r="5617" spans="1:8">
      <c r="A5617" t="s">
        <v>8</v>
      </c>
      <c r="B5617" s="3">
        <v>45054</v>
      </c>
      <c r="C5617">
        <v>354.46</v>
      </c>
      <c r="D5617">
        <v>356.15</v>
      </c>
      <c r="E5617">
        <v>353.25</v>
      </c>
      <c r="F5617">
        <v>355.18</v>
      </c>
      <c r="G5617">
        <v>348.6802294615</v>
      </c>
      <c r="H5617">
        <v>696167</v>
      </c>
    </row>
    <row r="5618" spans="1:8">
      <c r="A5618" t="s">
        <v>8</v>
      </c>
      <c r="B5618" s="3">
        <v>45055</v>
      </c>
      <c r="C5618">
        <v>355.18</v>
      </c>
      <c r="D5618">
        <v>359.1</v>
      </c>
      <c r="E5618">
        <v>354.735</v>
      </c>
      <c r="F5618">
        <v>355.27</v>
      </c>
      <c r="G5618">
        <v>348.7685824675</v>
      </c>
      <c r="H5618">
        <v>863669</v>
      </c>
    </row>
    <row r="5619" spans="1:8">
      <c r="A5619" t="s">
        <v>8</v>
      </c>
      <c r="B5619" s="3">
        <v>45056</v>
      </c>
      <c r="C5619">
        <v>357.1</v>
      </c>
      <c r="D5619">
        <v>363.64</v>
      </c>
      <c r="E5619">
        <v>357.1</v>
      </c>
      <c r="F5619">
        <v>362.18</v>
      </c>
      <c r="G5619">
        <v>355.5521299239</v>
      </c>
      <c r="H5619">
        <v>1407131</v>
      </c>
    </row>
    <row r="5620" spans="1:8">
      <c r="A5620" t="s">
        <v>8</v>
      </c>
      <c r="B5620" s="3">
        <v>45057</v>
      </c>
      <c r="C5620">
        <v>362.92</v>
      </c>
      <c r="D5620">
        <v>363.64</v>
      </c>
      <c r="E5620">
        <v>358.11</v>
      </c>
      <c r="F5620">
        <v>360.29</v>
      </c>
      <c r="G5620">
        <v>353.6967167991</v>
      </c>
      <c r="H5620">
        <v>892628</v>
      </c>
    </row>
    <row r="5621" spans="1:8">
      <c r="A5621" t="s">
        <v>8</v>
      </c>
      <c r="B5621" s="3">
        <v>45058</v>
      </c>
      <c r="C5621">
        <v>360.71</v>
      </c>
      <c r="D5621">
        <v>361.98</v>
      </c>
      <c r="E5621">
        <v>356.71</v>
      </c>
      <c r="F5621">
        <v>359.34</v>
      </c>
      <c r="G5621">
        <v>352.7641017363</v>
      </c>
      <c r="H5621">
        <v>750010</v>
      </c>
    </row>
    <row r="5622" spans="1:8">
      <c r="A5622" t="s">
        <v>8</v>
      </c>
      <c r="B5622" s="3">
        <v>45061</v>
      </c>
      <c r="C5622">
        <v>359.57</v>
      </c>
      <c r="D5622">
        <v>361.83</v>
      </c>
      <c r="E5622">
        <v>357.36</v>
      </c>
      <c r="F5622">
        <v>361.48</v>
      </c>
      <c r="G5622">
        <v>354.8649398777</v>
      </c>
      <c r="H5622">
        <v>854179</v>
      </c>
    </row>
    <row r="5623" spans="1:8">
      <c r="A5623" t="s">
        <v>8</v>
      </c>
      <c r="B5623" s="3">
        <v>45062</v>
      </c>
      <c r="C5623">
        <v>359.86</v>
      </c>
      <c r="D5623">
        <v>362.3</v>
      </c>
      <c r="E5623">
        <v>358.47</v>
      </c>
      <c r="F5623">
        <v>358.65</v>
      </c>
      <c r="G5623">
        <v>352.0867286907</v>
      </c>
      <c r="H5623">
        <v>683015</v>
      </c>
    </row>
    <row r="5624" spans="1:8">
      <c r="A5624" t="s">
        <v>8</v>
      </c>
      <c r="B5624" s="3">
        <v>45063</v>
      </c>
      <c r="C5624">
        <v>361.43</v>
      </c>
      <c r="D5624">
        <v>361.98</v>
      </c>
      <c r="E5624">
        <v>357.23</v>
      </c>
      <c r="F5624">
        <v>360.94</v>
      </c>
      <c r="G5624">
        <v>354.334821842</v>
      </c>
      <c r="H5624">
        <v>870675</v>
      </c>
    </row>
    <row r="5625" spans="1:8">
      <c r="A5625" t="s">
        <v>8</v>
      </c>
      <c r="B5625" s="3">
        <v>45064</v>
      </c>
      <c r="C5625">
        <v>361.29</v>
      </c>
      <c r="D5625">
        <v>364.57</v>
      </c>
      <c r="E5625">
        <v>358.765</v>
      </c>
      <c r="F5625">
        <v>363.8</v>
      </c>
      <c r="G5625">
        <v>357.1424840309</v>
      </c>
      <c r="H5625">
        <v>1046803</v>
      </c>
    </row>
    <row r="5626" spans="1:8">
      <c r="A5626" t="s">
        <v>8</v>
      </c>
      <c r="B5626" s="3">
        <v>45065</v>
      </c>
      <c r="C5626">
        <v>362.19</v>
      </c>
      <c r="D5626">
        <v>370.78</v>
      </c>
      <c r="E5626">
        <v>361.53</v>
      </c>
      <c r="F5626">
        <v>365.42</v>
      </c>
      <c r="G5626">
        <v>358.7328381379</v>
      </c>
      <c r="H5626">
        <v>1304599</v>
      </c>
    </row>
    <row r="5627" spans="1:8">
      <c r="A5627" t="s">
        <v>8</v>
      </c>
      <c r="B5627" s="3">
        <v>45068</v>
      </c>
      <c r="C5627">
        <v>365.41</v>
      </c>
      <c r="D5627">
        <v>374.06</v>
      </c>
      <c r="E5627">
        <v>365.41</v>
      </c>
      <c r="F5627">
        <v>372.35</v>
      </c>
      <c r="G5627">
        <v>365.5360195957</v>
      </c>
      <c r="H5627">
        <v>1231437</v>
      </c>
    </row>
    <row r="5628" spans="1:8">
      <c r="A5628" t="s">
        <v>8</v>
      </c>
      <c r="B5628" s="3">
        <v>45069</v>
      </c>
      <c r="C5628">
        <v>369.6</v>
      </c>
      <c r="D5628">
        <v>372.45</v>
      </c>
      <c r="E5628">
        <v>360.88</v>
      </c>
      <c r="F5628">
        <v>362.19</v>
      </c>
      <c r="G5628">
        <v>355.5619469246</v>
      </c>
      <c r="H5628">
        <v>1198712</v>
      </c>
    </row>
    <row r="5629" spans="1:8">
      <c r="A5629" t="s">
        <v>8</v>
      </c>
      <c r="B5629" s="3">
        <v>45070</v>
      </c>
      <c r="C5629">
        <v>361.58</v>
      </c>
      <c r="D5629">
        <v>362.38</v>
      </c>
      <c r="E5629">
        <v>354.2</v>
      </c>
      <c r="F5629">
        <v>356.2</v>
      </c>
      <c r="G5629">
        <v>349.6815635289</v>
      </c>
      <c r="H5629">
        <v>1234329</v>
      </c>
    </row>
    <row r="5630" spans="1:8">
      <c r="A5630" t="s">
        <v>8</v>
      </c>
      <c r="B5630" s="3">
        <v>45071</v>
      </c>
      <c r="C5630">
        <v>356.07</v>
      </c>
      <c r="D5630">
        <v>359.45</v>
      </c>
      <c r="E5630">
        <v>354.74</v>
      </c>
      <c r="F5630">
        <v>358.32</v>
      </c>
      <c r="G5630">
        <v>352.6462977284</v>
      </c>
      <c r="H5630">
        <v>1069590</v>
      </c>
    </row>
    <row r="5631" spans="1:8">
      <c r="A5631" t="s">
        <v>8</v>
      </c>
      <c r="B5631" s="3">
        <v>45072</v>
      </c>
      <c r="C5631">
        <v>358.76</v>
      </c>
      <c r="D5631">
        <v>363.6</v>
      </c>
      <c r="E5631">
        <v>357.71</v>
      </c>
      <c r="F5631">
        <v>360.78</v>
      </c>
      <c r="G5631">
        <v>355.0673456532</v>
      </c>
      <c r="H5631">
        <v>1054463</v>
      </c>
    </row>
    <row r="5632" spans="1:8">
      <c r="A5632" t="s">
        <v>8</v>
      </c>
      <c r="B5632" s="3">
        <v>45076</v>
      </c>
      <c r="C5632">
        <v>365.72</v>
      </c>
      <c r="D5632">
        <v>370.1</v>
      </c>
      <c r="E5632">
        <v>362.81</v>
      </c>
      <c r="F5632">
        <v>364.33</v>
      </c>
      <c r="G5632">
        <v>358.5611343251</v>
      </c>
      <c r="H5632">
        <v>973485</v>
      </c>
    </row>
    <row r="5633" spans="1:8">
      <c r="A5633" t="s">
        <v>8</v>
      </c>
      <c r="B5633" s="3">
        <v>45077</v>
      </c>
      <c r="C5633">
        <v>362</v>
      </c>
      <c r="D5633">
        <v>368.53</v>
      </c>
      <c r="E5633">
        <v>359.76</v>
      </c>
      <c r="F5633">
        <v>367.43</v>
      </c>
      <c r="G5633">
        <v>361.6120483767</v>
      </c>
      <c r="H5633">
        <v>2508811</v>
      </c>
    </row>
    <row r="5634" spans="1:8">
      <c r="A5634" t="s">
        <v>8</v>
      </c>
      <c r="B5634" s="3">
        <v>45078</v>
      </c>
      <c r="C5634">
        <v>366.53</v>
      </c>
      <c r="D5634">
        <v>371.54</v>
      </c>
      <c r="E5634">
        <v>365.42</v>
      </c>
      <c r="F5634">
        <v>368.99</v>
      </c>
      <c r="G5634">
        <v>363.1473470607</v>
      </c>
      <c r="H5634">
        <v>1068403</v>
      </c>
    </row>
    <row r="5635" spans="1:8">
      <c r="A5635" t="s">
        <v>8</v>
      </c>
      <c r="B5635" s="3">
        <v>45079</v>
      </c>
      <c r="C5635">
        <v>372</v>
      </c>
      <c r="D5635">
        <v>378.7</v>
      </c>
      <c r="E5635">
        <v>371.21</v>
      </c>
      <c r="F5635">
        <v>376.03</v>
      </c>
      <c r="G5635">
        <v>370.0758744552</v>
      </c>
      <c r="H5635">
        <v>1326555</v>
      </c>
    </row>
    <row r="5636" spans="1:8">
      <c r="A5636" t="s">
        <v>8</v>
      </c>
      <c r="B5636" s="3">
        <v>45082</v>
      </c>
      <c r="C5636">
        <v>377.98</v>
      </c>
      <c r="D5636">
        <v>380.7</v>
      </c>
      <c r="E5636">
        <v>376.5</v>
      </c>
      <c r="F5636">
        <v>378.1</v>
      </c>
      <c r="G5636">
        <v>372.113097709</v>
      </c>
      <c r="H5636">
        <v>814190</v>
      </c>
    </row>
    <row r="5637" spans="1:8">
      <c r="A5637" t="s">
        <v>8</v>
      </c>
      <c r="B5637" s="3">
        <v>45083</v>
      </c>
      <c r="C5637">
        <v>376.65</v>
      </c>
      <c r="D5637">
        <v>381.03</v>
      </c>
      <c r="E5637">
        <v>375.97</v>
      </c>
      <c r="F5637">
        <v>379.18</v>
      </c>
      <c r="G5637">
        <v>373.175996798</v>
      </c>
      <c r="H5637">
        <v>737488</v>
      </c>
    </row>
    <row r="5638" spans="1:8">
      <c r="A5638" t="s">
        <v>8</v>
      </c>
      <c r="B5638" s="3">
        <v>45084</v>
      </c>
      <c r="C5638">
        <v>379.92</v>
      </c>
      <c r="D5638">
        <v>380.75</v>
      </c>
      <c r="E5638">
        <v>372.82</v>
      </c>
      <c r="F5638">
        <v>374.19</v>
      </c>
      <c r="G5638">
        <v>368.2650093408</v>
      </c>
      <c r="H5638">
        <v>1020739</v>
      </c>
    </row>
    <row r="5639" spans="1:8">
      <c r="A5639" t="s">
        <v>8</v>
      </c>
      <c r="B5639" s="3">
        <v>45085</v>
      </c>
      <c r="C5639">
        <v>374.66</v>
      </c>
      <c r="D5639">
        <v>382.33</v>
      </c>
      <c r="E5639">
        <v>373.82</v>
      </c>
      <c r="F5639">
        <v>382.16</v>
      </c>
      <c r="G5639">
        <v>376.1088109508</v>
      </c>
      <c r="H5639">
        <v>1035760</v>
      </c>
    </row>
    <row r="5640" spans="1:8">
      <c r="A5640" t="s">
        <v>8</v>
      </c>
      <c r="B5640" s="3">
        <v>45086</v>
      </c>
      <c r="C5640">
        <v>384.2</v>
      </c>
      <c r="D5640">
        <v>385</v>
      </c>
      <c r="E5640">
        <v>381.405</v>
      </c>
      <c r="F5640">
        <v>384</v>
      </c>
      <c r="G5640">
        <v>377.9196760652</v>
      </c>
      <c r="H5640">
        <v>1251442</v>
      </c>
    </row>
    <row r="5641" spans="1:8">
      <c r="A5641" t="s">
        <v>8</v>
      </c>
      <c r="B5641" s="3">
        <v>45089</v>
      </c>
      <c r="C5641">
        <v>384.61</v>
      </c>
      <c r="D5641">
        <v>386.18</v>
      </c>
      <c r="E5641">
        <v>382.53</v>
      </c>
      <c r="F5641">
        <v>385.26</v>
      </c>
      <c r="G5641">
        <v>379.1597250023</v>
      </c>
      <c r="H5641">
        <v>1159064</v>
      </c>
    </row>
    <row r="5642" spans="1:8">
      <c r="A5642" t="s">
        <v>8</v>
      </c>
      <c r="B5642" s="3">
        <v>45090</v>
      </c>
      <c r="C5642">
        <v>386.27</v>
      </c>
      <c r="D5642">
        <v>390.96</v>
      </c>
      <c r="E5642">
        <v>384.81</v>
      </c>
      <c r="F5642">
        <v>390.56</v>
      </c>
      <c r="G5642">
        <v>384.3758038647</v>
      </c>
      <c r="H5642">
        <v>1515342</v>
      </c>
    </row>
    <row r="5643" spans="1:8">
      <c r="A5643" t="s">
        <v>8</v>
      </c>
      <c r="B5643" s="3">
        <v>45091</v>
      </c>
      <c r="C5643">
        <v>391.29</v>
      </c>
      <c r="D5643">
        <v>395.48</v>
      </c>
      <c r="E5643">
        <v>390.495</v>
      </c>
      <c r="F5643">
        <v>393.09</v>
      </c>
      <c r="G5643">
        <v>386.8657433971</v>
      </c>
      <c r="H5643">
        <v>1498495</v>
      </c>
    </row>
    <row r="5644" spans="1:8">
      <c r="A5644" t="s">
        <v>8</v>
      </c>
      <c r="B5644" s="3">
        <v>45092</v>
      </c>
      <c r="C5644">
        <v>394.49</v>
      </c>
      <c r="D5644">
        <v>401.27</v>
      </c>
      <c r="E5644">
        <v>392.7</v>
      </c>
      <c r="F5644">
        <v>399.98</v>
      </c>
      <c r="G5644">
        <v>393.6466459182</v>
      </c>
      <c r="H5644">
        <v>1465327</v>
      </c>
    </row>
    <row r="5645" spans="1:8">
      <c r="A5645" t="s">
        <v>8</v>
      </c>
      <c r="B5645" s="3">
        <v>45093</v>
      </c>
      <c r="C5645">
        <v>401.84</v>
      </c>
      <c r="D5645">
        <v>402.92</v>
      </c>
      <c r="E5645">
        <v>395</v>
      </c>
      <c r="F5645">
        <v>395.21</v>
      </c>
      <c r="G5645">
        <v>388.952174942</v>
      </c>
      <c r="H5645">
        <v>1883531</v>
      </c>
    </row>
    <row r="5646" spans="1:8">
      <c r="A5646" t="s">
        <v>8</v>
      </c>
      <c r="B5646" s="3">
        <v>45097</v>
      </c>
      <c r="C5646">
        <v>387.05</v>
      </c>
      <c r="D5646">
        <v>392.65</v>
      </c>
      <c r="E5646">
        <v>384.43</v>
      </c>
      <c r="F5646">
        <v>391.84</v>
      </c>
      <c r="G5646">
        <v>385.6355361182</v>
      </c>
      <c r="H5646">
        <v>1500052</v>
      </c>
    </row>
    <row r="5647" spans="1:8">
      <c r="A5647" t="s">
        <v>8</v>
      </c>
      <c r="B5647" s="3">
        <v>45098</v>
      </c>
      <c r="C5647">
        <v>389.31</v>
      </c>
      <c r="D5647">
        <v>391.42</v>
      </c>
      <c r="E5647">
        <v>386.44</v>
      </c>
      <c r="F5647">
        <v>389.11</v>
      </c>
      <c r="G5647">
        <v>382.9487634212</v>
      </c>
      <c r="H5647">
        <v>1266729</v>
      </c>
    </row>
    <row r="5648" spans="1:8">
      <c r="A5648" t="s">
        <v>8</v>
      </c>
      <c r="B5648" s="3">
        <v>45099</v>
      </c>
      <c r="C5648">
        <v>388.27</v>
      </c>
      <c r="D5648">
        <v>388.99</v>
      </c>
      <c r="E5648">
        <v>383.825</v>
      </c>
      <c r="F5648">
        <v>388.24</v>
      </c>
      <c r="G5648">
        <v>382.0925391551</v>
      </c>
      <c r="H5648">
        <v>1143191</v>
      </c>
    </row>
    <row r="5649" spans="1:8">
      <c r="A5649" t="s">
        <v>8</v>
      </c>
      <c r="B5649" s="3">
        <v>45100</v>
      </c>
      <c r="C5649">
        <v>385.86</v>
      </c>
      <c r="D5649">
        <v>392.38</v>
      </c>
      <c r="E5649">
        <v>385.01</v>
      </c>
      <c r="F5649">
        <v>390.36</v>
      </c>
      <c r="G5649">
        <v>384.1789707001</v>
      </c>
      <c r="H5649">
        <v>1467648</v>
      </c>
    </row>
    <row r="5650" spans="1:8">
      <c r="A5650" t="s">
        <v>8</v>
      </c>
      <c r="B5650" s="3">
        <v>45103</v>
      </c>
      <c r="C5650">
        <v>390.26</v>
      </c>
      <c r="D5650">
        <v>391.35</v>
      </c>
      <c r="E5650">
        <v>386.93</v>
      </c>
      <c r="F5650">
        <v>387.01</v>
      </c>
      <c r="G5650">
        <v>380.8820151927</v>
      </c>
      <c r="H5650">
        <v>855935</v>
      </c>
    </row>
    <row r="5651" spans="1:8">
      <c r="A5651" t="s">
        <v>8</v>
      </c>
      <c r="B5651" s="3">
        <v>45104</v>
      </c>
      <c r="C5651">
        <v>389.65</v>
      </c>
      <c r="D5651">
        <v>392.315</v>
      </c>
      <c r="E5651">
        <v>386.64</v>
      </c>
      <c r="F5651">
        <v>391.01</v>
      </c>
      <c r="G5651">
        <v>384.8186784851</v>
      </c>
      <c r="H5651">
        <v>711322</v>
      </c>
    </row>
    <row r="5652" spans="1:8">
      <c r="A5652" t="s">
        <v>8</v>
      </c>
      <c r="B5652" s="3">
        <v>45105</v>
      </c>
      <c r="C5652">
        <v>390.24</v>
      </c>
      <c r="D5652">
        <v>392.1</v>
      </c>
      <c r="E5652">
        <v>389.19</v>
      </c>
      <c r="F5652">
        <v>391.52</v>
      </c>
      <c r="G5652">
        <v>385.3206030548</v>
      </c>
      <c r="H5652">
        <v>721087</v>
      </c>
    </row>
    <row r="5653" spans="1:8">
      <c r="A5653" t="s">
        <v>8</v>
      </c>
      <c r="B5653" s="3">
        <v>45106</v>
      </c>
      <c r="C5653">
        <v>391.59</v>
      </c>
      <c r="D5653">
        <v>396.86</v>
      </c>
      <c r="E5653">
        <v>389.83</v>
      </c>
      <c r="F5653">
        <v>395.84</v>
      </c>
      <c r="G5653">
        <v>389.5721994106</v>
      </c>
      <c r="H5653">
        <v>999704</v>
      </c>
    </row>
    <row r="5654" spans="1:8">
      <c r="A5654" t="s">
        <v>8</v>
      </c>
      <c r="B5654" s="3">
        <v>45107</v>
      </c>
      <c r="C5654">
        <v>400.19</v>
      </c>
      <c r="D5654">
        <v>405.65</v>
      </c>
      <c r="E5654">
        <v>398.75</v>
      </c>
      <c r="F5654">
        <v>400.89</v>
      </c>
      <c r="G5654">
        <v>394.5422368172</v>
      </c>
      <c r="H5654">
        <v>1349873</v>
      </c>
    </row>
    <row r="5655" spans="1:8">
      <c r="A5655" t="s">
        <v>8</v>
      </c>
      <c r="B5655" s="3">
        <v>45110</v>
      </c>
      <c r="C5655">
        <v>398.37</v>
      </c>
      <c r="D5655">
        <v>399.11</v>
      </c>
      <c r="E5655">
        <v>394.29</v>
      </c>
      <c r="F5655">
        <v>396.92</v>
      </c>
      <c r="G5655">
        <v>390.6350984995</v>
      </c>
      <c r="H5655">
        <v>713645</v>
      </c>
    </row>
    <row r="5656" spans="1:8">
      <c r="A5656" t="s">
        <v>8</v>
      </c>
      <c r="B5656" s="3">
        <v>45112</v>
      </c>
      <c r="C5656">
        <v>395.43</v>
      </c>
      <c r="D5656">
        <v>401.335</v>
      </c>
      <c r="E5656">
        <v>392.91</v>
      </c>
      <c r="F5656">
        <v>399.6</v>
      </c>
      <c r="G5656">
        <v>393.2726629054</v>
      </c>
      <c r="H5656">
        <v>1163032</v>
      </c>
    </row>
    <row r="5657" spans="1:8">
      <c r="A5657" t="s">
        <v>8</v>
      </c>
      <c r="B5657" s="3">
        <v>45113</v>
      </c>
      <c r="C5657">
        <v>395.36</v>
      </c>
      <c r="D5657">
        <v>397.52</v>
      </c>
      <c r="E5657">
        <v>392.55</v>
      </c>
      <c r="F5657">
        <v>395.36</v>
      </c>
      <c r="G5657">
        <v>389.0997998155</v>
      </c>
      <c r="H5657">
        <v>1031465</v>
      </c>
    </row>
    <row r="5658" spans="1:8">
      <c r="A5658" t="s">
        <v>8</v>
      </c>
      <c r="B5658" s="3">
        <v>45114</v>
      </c>
      <c r="C5658">
        <v>393.22</v>
      </c>
      <c r="D5658">
        <v>398.0699</v>
      </c>
      <c r="E5658">
        <v>392</v>
      </c>
      <c r="F5658">
        <v>393.25</v>
      </c>
      <c r="G5658">
        <v>387.0232099288</v>
      </c>
      <c r="H5658">
        <v>811566</v>
      </c>
    </row>
    <row r="5659" spans="1:8">
      <c r="A5659" t="s">
        <v>8</v>
      </c>
      <c r="B5659" s="3">
        <v>45117</v>
      </c>
      <c r="C5659">
        <v>393.99</v>
      </c>
      <c r="D5659">
        <v>400.77</v>
      </c>
      <c r="E5659">
        <v>393.99</v>
      </c>
      <c r="F5659">
        <v>398.43</v>
      </c>
      <c r="G5659">
        <v>392.1211888924</v>
      </c>
      <c r="H5659">
        <v>840790</v>
      </c>
    </row>
    <row r="5660" spans="1:8">
      <c r="A5660" t="s">
        <v>8</v>
      </c>
      <c r="B5660" s="3">
        <v>45118</v>
      </c>
      <c r="C5660">
        <v>396.98</v>
      </c>
      <c r="D5660">
        <v>399.875</v>
      </c>
      <c r="E5660">
        <v>394.97</v>
      </c>
      <c r="F5660">
        <v>396.42</v>
      </c>
      <c r="G5660">
        <v>390.143015588</v>
      </c>
      <c r="H5660">
        <v>926583</v>
      </c>
    </row>
    <row r="5661" spans="1:8">
      <c r="A5661" t="s">
        <v>8</v>
      </c>
      <c r="B5661" s="3">
        <v>45119</v>
      </c>
      <c r="C5661">
        <v>403.82</v>
      </c>
      <c r="D5661">
        <v>409.45</v>
      </c>
      <c r="E5661">
        <v>403.17</v>
      </c>
      <c r="F5661">
        <v>406.56</v>
      </c>
      <c r="G5661">
        <v>400.1224570341</v>
      </c>
      <c r="H5661">
        <v>1952350</v>
      </c>
    </row>
    <row r="5662" spans="1:8">
      <c r="A5662" t="s">
        <v>8</v>
      </c>
      <c r="B5662" s="3">
        <v>45120</v>
      </c>
      <c r="C5662">
        <v>409.99</v>
      </c>
      <c r="D5662">
        <v>413.56</v>
      </c>
      <c r="E5662">
        <v>407.28</v>
      </c>
      <c r="F5662">
        <v>412.03</v>
      </c>
      <c r="G5662">
        <v>405.5058440864</v>
      </c>
      <c r="H5662">
        <v>1244812</v>
      </c>
    </row>
    <row r="5663" spans="1:8">
      <c r="A5663" t="s">
        <v>8</v>
      </c>
      <c r="B5663" s="3">
        <v>45121</v>
      </c>
      <c r="C5663">
        <v>412.62</v>
      </c>
      <c r="D5663">
        <v>417.36</v>
      </c>
      <c r="E5663">
        <v>412.29</v>
      </c>
      <c r="F5663">
        <v>416.02</v>
      </c>
      <c r="G5663">
        <v>409.4326657205</v>
      </c>
      <c r="H5663">
        <v>1282643</v>
      </c>
    </row>
    <row r="5664" spans="1:8">
      <c r="A5664" t="s">
        <v>8</v>
      </c>
      <c r="B5664" s="3">
        <v>45124</v>
      </c>
      <c r="C5664">
        <v>416.71</v>
      </c>
      <c r="D5664">
        <v>418.64</v>
      </c>
      <c r="E5664">
        <v>414.72</v>
      </c>
      <c r="F5664">
        <v>417.39</v>
      </c>
      <c r="G5664">
        <v>410.7809728981</v>
      </c>
      <c r="H5664">
        <v>1189373</v>
      </c>
    </row>
    <row r="5665" spans="1:8">
      <c r="A5665" t="s">
        <v>8</v>
      </c>
      <c r="B5665" s="3">
        <v>45125</v>
      </c>
      <c r="C5665">
        <v>417.72</v>
      </c>
      <c r="D5665">
        <v>422.26</v>
      </c>
      <c r="E5665">
        <v>417.01</v>
      </c>
      <c r="F5665">
        <v>421.85</v>
      </c>
      <c r="G5665">
        <v>415.1703524691</v>
      </c>
      <c r="H5665">
        <v>1024166</v>
      </c>
    </row>
    <row r="5666" spans="1:8">
      <c r="A5666" t="s">
        <v>8</v>
      </c>
      <c r="B5666" s="3">
        <v>45126</v>
      </c>
      <c r="C5666">
        <v>423.71</v>
      </c>
      <c r="D5666">
        <v>425.34</v>
      </c>
      <c r="E5666">
        <v>420.95</v>
      </c>
      <c r="F5666">
        <v>422.53</v>
      </c>
      <c r="G5666">
        <v>415.8395852288</v>
      </c>
      <c r="H5666">
        <v>1320262</v>
      </c>
    </row>
    <row r="5667" spans="1:8">
      <c r="A5667" t="s">
        <v>8</v>
      </c>
      <c r="B5667" s="3">
        <v>45127</v>
      </c>
      <c r="C5667">
        <v>422.91</v>
      </c>
      <c r="D5667">
        <v>424.11</v>
      </c>
      <c r="E5667">
        <v>420.82</v>
      </c>
      <c r="F5667">
        <v>423.79</v>
      </c>
      <c r="G5667">
        <v>417.0796341659</v>
      </c>
      <c r="H5667">
        <v>1085440</v>
      </c>
    </row>
    <row r="5668" spans="1:8">
      <c r="A5668" t="s">
        <v>8</v>
      </c>
      <c r="B5668" s="3">
        <v>45128</v>
      </c>
      <c r="C5668">
        <v>424.78</v>
      </c>
      <c r="D5668">
        <v>425.285</v>
      </c>
      <c r="E5668">
        <v>423.26</v>
      </c>
      <c r="F5668">
        <v>423.29</v>
      </c>
      <c r="G5668">
        <v>416.5875512543</v>
      </c>
      <c r="H5668">
        <v>1351054</v>
      </c>
    </row>
    <row r="5669" spans="1:8">
      <c r="A5669" t="s">
        <v>8</v>
      </c>
      <c r="B5669" s="3">
        <v>45131</v>
      </c>
      <c r="C5669">
        <v>424.4</v>
      </c>
      <c r="D5669">
        <v>425.51</v>
      </c>
      <c r="E5669">
        <v>421.05</v>
      </c>
      <c r="F5669">
        <v>422.8</v>
      </c>
      <c r="G5669">
        <v>416.105310001</v>
      </c>
      <c r="H5669">
        <v>1442187</v>
      </c>
    </row>
    <row r="5670" spans="1:8">
      <c r="A5670" t="s">
        <v>8</v>
      </c>
      <c r="B5670" s="3">
        <v>45132</v>
      </c>
      <c r="C5670">
        <v>421.42</v>
      </c>
      <c r="D5670">
        <v>428.65</v>
      </c>
      <c r="E5670">
        <v>420.51</v>
      </c>
      <c r="F5670">
        <v>427.53</v>
      </c>
      <c r="G5670">
        <v>420.7604143442</v>
      </c>
      <c r="H5670">
        <v>1353892</v>
      </c>
    </row>
    <row r="5671" spans="1:8">
      <c r="A5671" t="s">
        <v>8</v>
      </c>
      <c r="B5671" s="3">
        <v>45133</v>
      </c>
      <c r="C5671">
        <v>428.07</v>
      </c>
      <c r="D5671">
        <v>428.65</v>
      </c>
      <c r="E5671">
        <v>425.41</v>
      </c>
      <c r="F5671">
        <v>428.41</v>
      </c>
      <c r="G5671">
        <v>421.6264802685</v>
      </c>
      <c r="H5671">
        <v>1352695</v>
      </c>
    </row>
    <row r="5672" spans="1:8">
      <c r="A5672" t="s">
        <v>8</v>
      </c>
      <c r="B5672" s="3">
        <v>45134</v>
      </c>
      <c r="C5672">
        <v>403.5</v>
      </c>
      <c r="D5672">
        <v>412.43</v>
      </c>
      <c r="E5672">
        <v>393.77</v>
      </c>
      <c r="F5672">
        <v>395.68</v>
      </c>
      <c r="G5672">
        <v>389.4147328789</v>
      </c>
      <c r="H5672">
        <v>3530218</v>
      </c>
    </row>
    <row r="5673" spans="1:8">
      <c r="A5673" t="s">
        <v>8</v>
      </c>
      <c r="B5673" s="3">
        <v>45135</v>
      </c>
      <c r="C5673">
        <v>398.01</v>
      </c>
      <c r="D5673">
        <v>401.835</v>
      </c>
      <c r="E5673">
        <v>392.02</v>
      </c>
      <c r="F5673">
        <v>392.16</v>
      </c>
      <c r="G5673">
        <v>385.9504691816</v>
      </c>
      <c r="H5673">
        <v>2418822</v>
      </c>
    </row>
    <row r="5674" spans="1:8">
      <c r="A5674" t="s">
        <v>8</v>
      </c>
      <c r="B5674" s="3">
        <v>45138</v>
      </c>
      <c r="C5674">
        <v>391.79</v>
      </c>
      <c r="D5674">
        <v>395.27</v>
      </c>
      <c r="E5674">
        <v>388.04</v>
      </c>
      <c r="F5674">
        <v>394.51</v>
      </c>
      <c r="G5674">
        <v>388.2632588659</v>
      </c>
      <c r="H5674">
        <v>1916195</v>
      </c>
    </row>
    <row r="5675" spans="1:8">
      <c r="A5675" t="s">
        <v>8</v>
      </c>
      <c r="B5675" s="3">
        <v>45139</v>
      </c>
      <c r="C5675">
        <v>394.4</v>
      </c>
      <c r="D5675">
        <v>398.87</v>
      </c>
      <c r="E5675">
        <v>393.37</v>
      </c>
      <c r="F5675">
        <v>398.31</v>
      </c>
      <c r="G5675">
        <v>392.0030889936</v>
      </c>
      <c r="H5675">
        <v>1221376</v>
      </c>
    </row>
    <row r="5676" spans="1:8">
      <c r="A5676" t="s">
        <v>8</v>
      </c>
      <c r="B5676" s="3">
        <v>45140</v>
      </c>
      <c r="C5676">
        <v>394.3</v>
      </c>
      <c r="D5676">
        <v>395.94</v>
      </c>
      <c r="E5676">
        <v>390.72</v>
      </c>
      <c r="F5676">
        <v>394.25</v>
      </c>
      <c r="G5676">
        <v>388.0073757519</v>
      </c>
      <c r="H5676">
        <v>1589582</v>
      </c>
    </row>
    <row r="5677" spans="1:8">
      <c r="A5677" t="s">
        <v>8</v>
      </c>
      <c r="B5677" s="3">
        <v>45141</v>
      </c>
      <c r="C5677">
        <v>388.78</v>
      </c>
      <c r="D5677">
        <v>392.97</v>
      </c>
      <c r="E5677">
        <v>382.7</v>
      </c>
      <c r="F5677">
        <v>383.72</v>
      </c>
      <c r="G5677">
        <v>377.6441096348</v>
      </c>
      <c r="H5677">
        <v>2144597</v>
      </c>
    </row>
    <row r="5678" spans="1:8">
      <c r="A5678" t="s">
        <v>8</v>
      </c>
      <c r="B5678" s="3">
        <v>45142</v>
      </c>
      <c r="C5678">
        <v>384.56</v>
      </c>
      <c r="D5678">
        <v>390.72</v>
      </c>
      <c r="E5678">
        <v>380.62</v>
      </c>
      <c r="F5678">
        <v>386.84</v>
      </c>
      <c r="G5678">
        <v>380.7147070028</v>
      </c>
      <c r="H5678">
        <v>1196672</v>
      </c>
    </row>
    <row r="5679" spans="1:8">
      <c r="A5679" t="s">
        <v>8</v>
      </c>
      <c r="B5679" s="3">
        <v>45145</v>
      </c>
      <c r="C5679">
        <v>387.59</v>
      </c>
      <c r="D5679">
        <v>390.51</v>
      </c>
      <c r="E5679">
        <v>386</v>
      </c>
      <c r="F5679">
        <v>390.38</v>
      </c>
      <c r="G5679">
        <v>384.1986540165</v>
      </c>
      <c r="H5679">
        <v>715492</v>
      </c>
    </row>
    <row r="5680" spans="1:8">
      <c r="A5680" t="s">
        <v>8</v>
      </c>
      <c r="B5680" s="3">
        <v>45146</v>
      </c>
      <c r="C5680">
        <v>387.9</v>
      </c>
      <c r="D5680">
        <v>388.95</v>
      </c>
      <c r="E5680">
        <v>380.67</v>
      </c>
      <c r="F5680">
        <v>386.51</v>
      </c>
      <c r="G5680">
        <v>380.3899322812</v>
      </c>
      <c r="H5680">
        <v>951899</v>
      </c>
    </row>
    <row r="5681" spans="1:8">
      <c r="A5681" t="s">
        <v>8</v>
      </c>
      <c r="B5681" s="3">
        <v>45147</v>
      </c>
      <c r="C5681">
        <v>386.31</v>
      </c>
      <c r="D5681">
        <v>392.01</v>
      </c>
      <c r="E5681">
        <v>386.12</v>
      </c>
      <c r="F5681">
        <v>387.66</v>
      </c>
      <c r="G5681">
        <v>381.5217229777</v>
      </c>
      <c r="H5681">
        <v>927170</v>
      </c>
    </row>
    <row r="5682" spans="1:8">
      <c r="A5682" t="s">
        <v>8</v>
      </c>
      <c r="B5682" s="3">
        <v>45148</v>
      </c>
      <c r="C5682">
        <v>389.9</v>
      </c>
      <c r="D5682">
        <v>394.75</v>
      </c>
      <c r="E5682">
        <v>387.19</v>
      </c>
      <c r="F5682">
        <v>387.81</v>
      </c>
      <c r="G5682">
        <v>381.6693478512</v>
      </c>
      <c r="H5682">
        <v>933152</v>
      </c>
    </row>
    <row r="5683" spans="1:8">
      <c r="A5683" t="s">
        <v>8</v>
      </c>
      <c r="B5683" s="3">
        <v>45149</v>
      </c>
      <c r="C5683">
        <v>385.17</v>
      </c>
      <c r="D5683">
        <v>388.58</v>
      </c>
      <c r="E5683">
        <v>383.46</v>
      </c>
      <c r="F5683">
        <v>387.69</v>
      </c>
      <c r="G5683">
        <v>381.5512479524</v>
      </c>
      <c r="H5683">
        <v>817384</v>
      </c>
    </row>
    <row r="5684" spans="1:8">
      <c r="A5684" t="s">
        <v>8</v>
      </c>
      <c r="B5684" s="3">
        <v>45152</v>
      </c>
      <c r="C5684">
        <v>388.06</v>
      </c>
      <c r="D5684">
        <v>390.63</v>
      </c>
      <c r="E5684">
        <v>386.61</v>
      </c>
      <c r="F5684">
        <v>388.69</v>
      </c>
      <c r="G5684">
        <v>382.5354137755</v>
      </c>
      <c r="H5684">
        <v>847696</v>
      </c>
    </row>
    <row r="5685" spans="1:8">
      <c r="A5685" t="s">
        <v>8</v>
      </c>
      <c r="B5685" s="3">
        <v>45153</v>
      </c>
      <c r="C5685">
        <v>385.82</v>
      </c>
      <c r="D5685">
        <v>388.515</v>
      </c>
      <c r="E5685">
        <v>385.07</v>
      </c>
      <c r="F5685">
        <v>387.05</v>
      </c>
      <c r="G5685">
        <v>380.9213818257</v>
      </c>
      <c r="H5685">
        <v>971887</v>
      </c>
    </row>
    <row r="5686" spans="1:8">
      <c r="A5686" t="s">
        <v>8</v>
      </c>
      <c r="B5686" s="3">
        <v>45154</v>
      </c>
      <c r="C5686">
        <v>384.87</v>
      </c>
      <c r="D5686">
        <v>389.16</v>
      </c>
      <c r="E5686">
        <v>384.0301</v>
      </c>
      <c r="F5686">
        <v>386.75</v>
      </c>
      <c r="G5686">
        <v>380.6261320787</v>
      </c>
      <c r="H5686">
        <v>811061</v>
      </c>
    </row>
    <row r="5687" spans="1:8">
      <c r="A5687" t="s">
        <v>8</v>
      </c>
      <c r="B5687" s="3">
        <v>45155</v>
      </c>
      <c r="C5687">
        <v>387.46</v>
      </c>
      <c r="D5687">
        <v>390.145</v>
      </c>
      <c r="E5687">
        <v>384.14</v>
      </c>
      <c r="F5687">
        <v>384.38</v>
      </c>
      <c r="G5687">
        <v>378.293659078</v>
      </c>
      <c r="H5687">
        <v>994311</v>
      </c>
    </row>
    <row r="5688" spans="1:8">
      <c r="A5688" t="s">
        <v>8</v>
      </c>
      <c r="B5688" s="3">
        <v>45156</v>
      </c>
      <c r="C5688">
        <v>380.44</v>
      </c>
      <c r="D5688">
        <v>384.85</v>
      </c>
      <c r="E5688">
        <v>380.17</v>
      </c>
      <c r="F5688">
        <v>382</v>
      </c>
      <c r="G5688">
        <v>375.9513444191</v>
      </c>
      <c r="H5688">
        <v>1045634</v>
      </c>
    </row>
    <row r="5689" spans="1:8">
      <c r="A5689" t="s">
        <v>8</v>
      </c>
      <c r="B5689" s="3">
        <v>45159</v>
      </c>
      <c r="C5689">
        <v>382</v>
      </c>
      <c r="D5689">
        <v>383.19</v>
      </c>
      <c r="E5689">
        <v>376.79</v>
      </c>
      <c r="F5689">
        <v>378.48</v>
      </c>
      <c r="G5689">
        <v>372.4870807218</v>
      </c>
      <c r="H5689">
        <v>1168785</v>
      </c>
    </row>
    <row r="5690" spans="1:8">
      <c r="A5690" t="s">
        <v>8</v>
      </c>
      <c r="B5690" s="3">
        <v>45160</v>
      </c>
      <c r="C5690">
        <v>380.89</v>
      </c>
      <c r="D5690">
        <v>385.53</v>
      </c>
      <c r="E5690">
        <v>378.9822</v>
      </c>
      <c r="F5690">
        <v>383.54</v>
      </c>
      <c r="G5690">
        <v>377.4669597866</v>
      </c>
      <c r="H5690">
        <v>1024756</v>
      </c>
    </row>
    <row r="5691" spans="1:8">
      <c r="A5691" t="s">
        <v>8</v>
      </c>
      <c r="B5691" s="3">
        <v>45161</v>
      </c>
      <c r="C5691">
        <v>386.66</v>
      </c>
      <c r="D5691">
        <v>392</v>
      </c>
      <c r="E5691">
        <v>385.22</v>
      </c>
      <c r="F5691">
        <v>391.73</v>
      </c>
      <c r="G5691">
        <v>385.5272778777</v>
      </c>
      <c r="H5691">
        <v>770596</v>
      </c>
    </row>
    <row r="5692" spans="1:8">
      <c r="A5692" t="s">
        <v>8</v>
      </c>
      <c r="B5692" s="3">
        <v>45162</v>
      </c>
      <c r="C5692">
        <v>392.01</v>
      </c>
      <c r="D5692">
        <v>396.21</v>
      </c>
      <c r="E5692">
        <v>386.98</v>
      </c>
      <c r="F5692">
        <v>387.02</v>
      </c>
      <c r="G5692">
        <v>380.891856851</v>
      </c>
      <c r="H5692">
        <v>770535</v>
      </c>
    </row>
    <row r="5693" spans="1:8">
      <c r="A5693" t="s">
        <v>8</v>
      </c>
      <c r="B5693" s="3">
        <v>45163</v>
      </c>
      <c r="C5693">
        <v>388.95</v>
      </c>
      <c r="D5693">
        <v>391.92</v>
      </c>
      <c r="E5693">
        <v>385.7</v>
      </c>
      <c r="F5693">
        <v>388.27</v>
      </c>
      <c r="G5693">
        <v>383.0078133706</v>
      </c>
      <c r="H5693">
        <v>942354</v>
      </c>
    </row>
    <row r="5694" spans="1:8">
      <c r="A5694" t="s">
        <v>8</v>
      </c>
      <c r="B5694" s="3">
        <v>45166</v>
      </c>
      <c r="C5694">
        <v>390.13</v>
      </c>
      <c r="D5694">
        <v>393.15</v>
      </c>
      <c r="E5694">
        <v>387.88</v>
      </c>
      <c r="F5694">
        <v>390.43</v>
      </c>
      <c r="G5694">
        <v>385.1385390947</v>
      </c>
      <c r="H5694">
        <v>1015988</v>
      </c>
    </row>
    <row r="5695" spans="1:8">
      <c r="A5695" t="s">
        <v>8</v>
      </c>
      <c r="B5695" s="3">
        <v>45167</v>
      </c>
      <c r="C5695">
        <v>389.61</v>
      </c>
      <c r="D5695">
        <v>393.24</v>
      </c>
      <c r="E5695">
        <v>388.81</v>
      </c>
      <c r="F5695">
        <v>392.5</v>
      </c>
      <c r="G5695">
        <v>387.1804845802</v>
      </c>
      <c r="H5695">
        <v>661432</v>
      </c>
    </row>
    <row r="5696" spans="1:8">
      <c r="A5696" t="s">
        <v>8</v>
      </c>
      <c r="B5696" s="3">
        <v>45168</v>
      </c>
      <c r="C5696">
        <v>392.12</v>
      </c>
      <c r="D5696">
        <v>395.43</v>
      </c>
      <c r="E5696">
        <v>391.48</v>
      </c>
      <c r="F5696">
        <v>392.38</v>
      </c>
      <c r="G5696">
        <v>387.0621109289</v>
      </c>
      <c r="H5696">
        <v>750473</v>
      </c>
    </row>
    <row r="5697" spans="1:8">
      <c r="A5697" t="s">
        <v>8</v>
      </c>
      <c r="B5697" s="3">
        <v>45169</v>
      </c>
      <c r="C5697">
        <v>393.42</v>
      </c>
      <c r="D5697">
        <v>395.8835</v>
      </c>
      <c r="E5697">
        <v>390.74</v>
      </c>
      <c r="F5697">
        <v>390.86</v>
      </c>
      <c r="G5697">
        <v>385.5627113453</v>
      </c>
      <c r="H5697">
        <v>1201826</v>
      </c>
    </row>
    <row r="5698" spans="1:8">
      <c r="A5698" t="s">
        <v>8</v>
      </c>
      <c r="B5698" s="3">
        <v>45170</v>
      </c>
      <c r="C5698">
        <v>393.65</v>
      </c>
      <c r="D5698">
        <v>396.6225</v>
      </c>
      <c r="E5698">
        <v>392.82</v>
      </c>
      <c r="F5698">
        <v>394.24</v>
      </c>
      <c r="G5698">
        <v>388.8969025246</v>
      </c>
      <c r="H5698">
        <v>769401</v>
      </c>
    </row>
    <row r="5699" spans="1:8">
      <c r="A5699" t="s">
        <v>8</v>
      </c>
      <c r="B5699" s="3">
        <v>45174</v>
      </c>
      <c r="C5699">
        <v>394.45</v>
      </c>
      <c r="D5699">
        <v>402.94</v>
      </c>
      <c r="E5699">
        <v>393.365</v>
      </c>
      <c r="F5699">
        <v>393.55</v>
      </c>
      <c r="G5699">
        <v>388.2162540294</v>
      </c>
      <c r="H5699">
        <v>1334327</v>
      </c>
    </row>
    <row r="5700" spans="1:8">
      <c r="A5700" t="s">
        <v>8</v>
      </c>
      <c r="B5700" s="3">
        <v>45175</v>
      </c>
      <c r="C5700">
        <v>393.19</v>
      </c>
      <c r="D5700">
        <v>395.85</v>
      </c>
      <c r="E5700">
        <v>391.95</v>
      </c>
      <c r="F5700">
        <v>394.15</v>
      </c>
      <c r="G5700">
        <v>388.8081222861</v>
      </c>
      <c r="H5700">
        <v>1099495</v>
      </c>
    </row>
    <row r="5701" spans="1:8">
      <c r="A5701" t="s">
        <v>8</v>
      </c>
      <c r="B5701" s="3">
        <v>45176</v>
      </c>
      <c r="C5701">
        <v>389.53</v>
      </c>
      <c r="D5701">
        <v>395.16</v>
      </c>
      <c r="E5701">
        <v>389.53</v>
      </c>
      <c r="F5701">
        <v>393.58</v>
      </c>
      <c r="G5701">
        <v>388.2458474422</v>
      </c>
      <c r="H5701">
        <v>1160924</v>
      </c>
    </row>
    <row r="5702" spans="1:8">
      <c r="A5702" t="s">
        <v>8</v>
      </c>
      <c r="B5702" s="3">
        <v>45177</v>
      </c>
      <c r="C5702">
        <v>394.5</v>
      </c>
      <c r="D5702">
        <v>395.49</v>
      </c>
      <c r="E5702">
        <v>389.51</v>
      </c>
      <c r="F5702">
        <v>390.71</v>
      </c>
      <c r="G5702">
        <v>385.4147442811</v>
      </c>
      <c r="H5702">
        <v>864618</v>
      </c>
    </row>
    <row r="5703" spans="1:8">
      <c r="A5703" t="s">
        <v>8</v>
      </c>
      <c r="B5703" s="3">
        <v>45180</v>
      </c>
      <c r="C5703">
        <v>390.71</v>
      </c>
      <c r="D5703">
        <v>392.83</v>
      </c>
      <c r="E5703">
        <v>387.645</v>
      </c>
      <c r="F5703">
        <v>389.36</v>
      </c>
      <c r="G5703">
        <v>384.0830407036</v>
      </c>
      <c r="H5703">
        <v>973309</v>
      </c>
    </row>
    <row r="5704" spans="1:8">
      <c r="A5704" t="s">
        <v>8</v>
      </c>
      <c r="B5704" s="3">
        <v>45181</v>
      </c>
      <c r="C5704">
        <v>387.13</v>
      </c>
      <c r="D5704">
        <v>389.935</v>
      </c>
      <c r="E5704">
        <v>385.28</v>
      </c>
      <c r="F5704">
        <v>387.29</v>
      </c>
      <c r="G5704">
        <v>382.041095218</v>
      </c>
      <c r="H5704">
        <v>968737</v>
      </c>
    </row>
    <row r="5705" spans="1:8">
      <c r="A5705" t="s">
        <v>8</v>
      </c>
      <c r="B5705" s="3">
        <v>45182</v>
      </c>
      <c r="C5705">
        <v>386.66</v>
      </c>
      <c r="D5705">
        <v>390.9</v>
      </c>
      <c r="E5705">
        <v>385.73</v>
      </c>
      <c r="F5705">
        <v>389.85</v>
      </c>
      <c r="G5705">
        <v>384.5663997799</v>
      </c>
      <c r="H5705">
        <v>680884</v>
      </c>
    </row>
    <row r="5706" spans="1:8">
      <c r="A5706" t="s">
        <v>8</v>
      </c>
      <c r="B5706" s="3">
        <v>45183</v>
      </c>
      <c r="C5706">
        <v>394.32</v>
      </c>
      <c r="D5706">
        <v>396.39</v>
      </c>
      <c r="E5706">
        <v>389.92</v>
      </c>
      <c r="F5706">
        <v>396.19</v>
      </c>
      <c r="G5706">
        <v>390.8204743588</v>
      </c>
      <c r="H5706">
        <v>825458</v>
      </c>
    </row>
    <row r="5707" spans="1:8">
      <c r="A5707" t="s">
        <v>8</v>
      </c>
      <c r="B5707" s="3">
        <v>45184</v>
      </c>
      <c r="C5707">
        <v>393.48</v>
      </c>
      <c r="D5707">
        <v>394.7</v>
      </c>
      <c r="E5707">
        <v>387.8</v>
      </c>
      <c r="F5707">
        <v>388.26</v>
      </c>
      <c r="G5707">
        <v>382.9979488997</v>
      </c>
      <c r="H5707">
        <v>2472331</v>
      </c>
    </row>
    <row r="5708" spans="1:8">
      <c r="A5708" t="s">
        <v>8</v>
      </c>
      <c r="B5708" s="3">
        <v>45187</v>
      </c>
      <c r="C5708">
        <v>386.97</v>
      </c>
      <c r="D5708">
        <v>391.22</v>
      </c>
      <c r="E5708">
        <v>386.33</v>
      </c>
      <c r="F5708">
        <v>389.52</v>
      </c>
      <c r="G5708">
        <v>384.2408722387</v>
      </c>
      <c r="H5708">
        <v>638256</v>
      </c>
    </row>
    <row r="5709" spans="1:8">
      <c r="A5709" t="s">
        <v>8</v>
      </c>
      <c r="B5709" s="3">
        <v>45188</v>
      </c>
      <c r="C5709">
        <v>387.97</v>
      </c>
      <c r="D5709">
        <v>389.865</v>
      </c>
      <c r="E5709">
        <v>386.64</v>
      </c>
      <c r="F5709">
        <v>389.31</v>
      </c>
      <c r="G5709">
        <v>384.0337183488</v>
      </c>
      <c r="H5709">
        <v>848957</v>
      </c>
    </row>
    <row r="5710" spans="1:8">
      <c r="A5710" t="s">
        <v>8</v>
      </c>
      <c r="B5710" s="3">
        <v>45189</v>
      </c>
      <c r="C5710">
        <v>390.02</v>
      </c>
      <c r="D5710">
        <v>392.115</v>
      </c>
      <c r="E5710">
        <v>385.82</v>
      </c>
      <c r="F5710">
        <v>386.24</v>
      </c>
      <c r="G5710">
        <v>381.0053257688</v>
      </c>
      <c r="H5710">
        <v>773508</v>
      </c>
    </row>
    <row r="5711" spans="1:8">
      <c r="A5711" t="s">
        <v>8</v>
      </c>
      <c r="B5711" s="3">
        <v>45190</v>
      </c>
      <c r="C5711">
        <v>383.64</v>
      </c>
      <c r="D5711">
        <v>385</v>
      </c>
      <c r="E5711">
        <v>372.16</v>
      </c>
      <c r="F5711">
        <v>372.31</v>
      </c>
      <c r="G5711">
        <v>367.2641177428</v>
      </c>
      <c r="H5711">
        <v>1079160</v>
      </c>
    </row>
    <row r="5712" spans="1:8">
      <c r="A5712" t="s">
        <v>8</v>
      </c>
      <c r="B5712" s="3">
        <v>45191</v>
      </c>
      <c r="C5712">
        <v>372.57</v>
      </c>
      <c r="D5712">
        <v>375.9</v>
      </c>
      <c r="E5712">
        <v>371.07</v>
      </c>
      <c r="F5712">
        <v>371.69</v>
      </c>
      <c r="G5712">
        <v>366.6525205443</v>
      </c>
      <c r="H5712">
        <v>1159312</v>
      </c>
    </row>
    <row r="5713" spans="1:8">
      <c r="A5713" t="s">
        <v>8</v>
      </c>
      <c r="B5713" s="3">
        <v>45194</v>
      </c>
      <c r="C5713">
        <v>370.44</v>
      </c>
      <c r="D5713">
        <v>372.6</v>
      </c>
      <c r="E5713">
        <v>369.51</v>
      </c>
      <c r="F5713">
        <v>371.46</v>
      </c>
      <c r="G5713">
        <v>366.4256377125</v>
      </c>
      <c r="H5713">
        <v>946343</v>
      </c>
    </row>
    <row r="5714" spans="1:8">
      <c r="A5714" t="s">
        <v>8</v>
      </c>
      <c r="B5714" s="3">
        <v>45195</v>
      </c>
      <c r="C5714">
        <v>366.18</v>
      </c>
      <c r="D5714">
        <v>368.615</v>
      </c>
      <c r="E5714">
        <v>363.24</v>
      </c>
      <c r="F5714">
        <v>364.07</v>
      </c>
      <c r="G5714">
        <v>359.1357936844</v>
      </c>
      <c r="H5714">
        <v>1852911</v>
      </c>
    </row>
    <row r="5715" spans="1:8">
      <c r="A5715" t="s">
        <v>8</v>
      </c>
      <c r="B5715" s="3">
        <v>45196</v>
      </c>
      <c r="C5715">
        <v>365.13</v>
      </c>
      <c r="D5715">
        <v>365.59</v>
      </c>
      <c r="E5715">
        <v>360.91</v>
      </c>
      <c r="F5715">
        <v>363.06</v>
      </c>
      <c r="G5715">
        <v>358.139482119</v>
      </c>
      <c r="H5715">
        <v>1437559</v>
      </c>
    </row>
    <row r="5716" spans="1:8">
      <c r="A5716" t="s">
        <v>8</v>
      </c>
      <c r="B5716" s="3">
        <v>45197</v>
      </c>
      <c r="C5716">
        <v>363.06</v>
      </c>
      <c r="D5716">
        <v>370.32</v>
      </c>
      <c r="E5716">
        <v>362.83</v>
      </c>
      <c r="F5716">
        <v>368.53</v>
      </c>
      <c r="G5716">
        <v>363.5353477257</v>
      </c>
      <c r="H5716">
        <v>1907251</v>
      </c>
    </row>
    <row r="5717" spans="1:8">
      <c r="A5717" t="s">
        <v>8</v>
      </c>
      <c r="B5717" s="3">
        <v>45198</v>
      </c>
      <c r="C5717">
        <v>371.51</v>
      </c>
      <c r="D5717">
        <v>374.69</v>
      </c>
      <c r="E5717">
        <v>364.57</v>
      </c>
      <c r="F5717">
        <v>365.41</v>
      </c>
      <c r="G5717">
        <v>360.457632791</v>
      </c>
      <c r="H5717">
        <v>1142314</v>
      </c>
    </row>
    <row r="5718" spans="1:8">
      <c r="A5718" t="s">
        <v>8</v>
      </c>
      <c r="B5718" s="3">
        <v>45201</v>
      </c>
      <c r="C5718">
        <v>367.26</v>
      </c>
      <c r="D5718">
        <v>372.01</v>
      </c>
      <c r="E5718">
        <v>364.59</v>
      </c>
      <c r="F5718">
        <v>366.72</v>
      </c>
      <c r="G5718">
        <v>361.7498784847</v>
      </c>
      <c r="H5718">
        <v>1568553</v>
      </c>
    </row>
    <row r="5719" spans="1:8">
      <c r="A5719" t="s">
        <v>8</v>
      </c>
      <c r="B5719" s="3">
        <v>45202</v>
      </c>
      <c r="C5719">
        <v>364.18</v>
      </c>
      <c r="D5719">
        <v>365.675</v>
      </c>
      <c r="E5719">
        <v>355</v>
      </c>
      <c r="F5719">
        <v>356.42</v>
      </c>
      <c r="G5719">
        <v>351.5894734117</v>
      </c>
      <c r="H5719">
        <v>1027023</v>
      </c>
    </row>
    <row r="5720" spans="1:8">
      <c r="A5720" t="s">
        <v>8</v>
      </c>
      <c r="B5720" s="3">
        <v>45203</v>
      </c>
      <c r="C5720">
        <v>357.91</v>
      </c>
      <c r="D5720">
        <v>362.58</v>
      </c>
      <c r="E5720">
        <v>356.84</v>
      </c>
      <c r="F5720">
        <v>362.28</v>
      </c>
      <c r="G5720">
        <v>357.3700533853</v>
      </c>
      <c r="H5720">
        <v>1069629</v>
      </c>
    </row>
    <row r="5721" spans="1:8">
      <c r="A5721" t="s">
        <v>8</v>
      </c>
      <c r="B5721" s="3">
        <v>45204</v>
      </c>
      <c r="C5721">
        <v>361.13</v>
      </c>
      <c r="D5721">
        <v>362.425</v>
      </c>
      <c r="E5721">
        <v>357.455</v>
      </c>
      <c r="F5721">
        <v>361.28</v>
      </c>
      <c r="G5721">
        <v>356.3836062908</v>
      </c>
      <c r="H5721">
        <v>714285</v>
      </c>
    </row>
    <row r="5722" spans="1:8">
      <c r="A5722" t="s">
        <v>8</v>
      </c>
      <c r="B5722" s="3">
        <v>45205</v>
      </c>
      <c r="C5722">
        <v>359.66</v>
      </c>
      <c r="D5722">
        <v>366.1725</v>
      </c>
      <c r="E5722">
        <v>357.555</v>
      </c>
      <c r="F5722">
        <v>364.06</v>
      </c>
      <c r="G5722">
        <v>359.1259292134</v>
      </c>
      <c r="H5722">
        <v>880437</v>
      </c>
    </row>
    <row r="5723" spans="1:8">
      <c r="A5723" t="s">
        <v>8</v>
      </c>
      <c r="B5723" s="3">
        <v>45208</v>
      </c>
      <c r="C5723">
        <v>361.98</v>
      </c>
      <c r="D5723">
        <v>367.28</v>
      </c>
      <c r="E5723">
        <v>361.98</v>
      </c>
      <c r="F5723">
        <v>366.47</v>
      </c>
      <c r="G5723">
        <v>361.5032667111</v>
      </c>
      <c r="H5723">
        <v>638601</v>
      </c>
    </row>
    <row r="5724" spans="1:8">
      <c r="A5724" t="s">
        <v>8</v>
      </c>
      <c r="B5724" s="3">
        <v>45209</v>
      </c>
      <c r="C5724">
        <v>366</v>
      </c>
      <c r="D5724">
        <v>372.43</v>
      </c>
      <c r="E5724">
        <v>365.26</v>
      </c>
      <c r="F5724">
        <v>369.58</v>
      </c>
      <c r="G5724">
        <v>364.5711171749</v>
      </c>
      <c r="H5724">
        <v>889932</v>
      </c>
    </row>
    <row r="5725" spans="1:8">
      <c r="A5725" t="s">
        <v>8</v>
      </c>
      <c r="B5725" s="3">
        <v>45210</v>
      </c>
      <c r="C5725">
        <v>371.93</v>
      </c>
      <c r="D5725">
        <v>374.045</v>
      </c>
      <c r="E5725">
        <v>369.22</v>
      </c>
      <c r="F5725">
        <v>371.9</v>
      </c>
      <c r="G5725">
        <v>366.8596744341</v>
      </c>
      <c r="H5725">
        <v>611392</v>
      </c>
    </row>
    <row r="5726" spans="1:8">
      <c r="A5726" t="s">
        <v>8</v>
      </c>
      <c r="B5726" s="3">
        <v>45211</v>
      </c>
      <c r="C5726">
        <v>372.84</v>
      </c>
      <c r="D5726">
        <v>373.39</v>
      </c>
      <c r="E5726">
        <v>363.875</v>
      </c>
      <c r="F5726">
        <v>365.82</v>
      </c>
      <c r="G5726">
        <v>360.8620760997</v>
      </c>
      <c r="H5726">
        <v>861227</v>
      </c>
    </row>
    <row r="5727" spans="1:8">
      <c r="A5727" t="s">
        <v>8</v>
      </c>
      <c r="B5727" s="3">
        <v>45212</v>
      </c>
      <c r="C5727">
        <v>366.51</v>
      </c>
      <c r="D5727">
        <v>368.4799</v>
      </c>
      <c r="E5727">
        <v>360.54</v>
      </c>
      <c r="F5727">
        <v>363.71</v>
      </c>
      <c r="G5727">
        <v>358.7806727304</v>
      </c>
      <c r="H5727">
        <v>661951</v>
      </c>
    </row>
    <row r="5728" spans="1:8">
      <c r="A5728" t="s">
        <v>8</v>
      </c>
      <c r="B5728" s="3">
        <v>45215</v>
      </c>
      <c r="C5728">
        <v>366.38</v>
      </c>
      <c r="D5728">
        <v>371.63</v>
      </c>
      <c r="E5728">
        <v>364.98</v>
      </c>
      <c r="F5728">
        <v>367.54</v>
      </c>
      <c r="G5728">
        <v>362.5587651022</v>
      </c>
      <c r="H5728">
        <v>826735</v>
      </c>
    </row>
    <row r="5729" spans="1:8">
      <c r="A5729" t="s">
        <v>8</v>
      </c>
      <c r="B5729" s="3">
        <v>45216</v>
      </c>
      <c r="C5729">
        <v>364.72</v>
      </c>
      <c r="D5729">
        <v>371.645</v>
      </c>
      <c r="E5729">
        <v>362.845</v>
      </c>
      <c r="F5729">
        <v>367.31</v>
      </c>
      <c r="G5729">
        <v>362.3318822705</v>
      </c>
      <c r="H5729">
        <v>728081</v>
      </c>
    </row>
    <row r="5730" spans="1:8">
      <c r="A5730" t="s">
        <v>8</v>
      </c>
      <c r="B5730" s="3">
        <v>45217</v>
      </c>
      <c r="C5730">
        <v>364.24</v>
      </c>
      <c r="D5730">
        <v>365.75</v>
      </c>
      <c r="E5730">
        <v>359.695</v>
      </c>
      <c r="F5730">
        <v>359.9</v>
      </c>
      <c r="G5730">
        <v>355.0223093004</v>
      </c>
      <c r="H5730">
        <v>975919</v>
      </c>
    </row>
    <row r="5731" spans="1:8">
      <c r="A5731" t="s">
        <v>8</v>
      </c>
      <c r="B5731" s="3">
        <v>45218</v>
      </c>
      <c r="C5731">
        <v>360.78</v>
      </c>
      <c r="D5731">
        <v>362.38</v>
      </c>
      <c r="E5731">
        <v>356.05</v>
      </c>
      <c r="F5731">
        <v>357.56</v>
      </c>
      <c r="G5731">
        <v>352.7140230994</v>
      </c>
      <c r="H5731">
        <v>899885</v>
      </c>
    </row>
    <row r="5732" spans="1:8">
      <c r="A5732" t="s">
        <v>8</v>
      </c>
      <c r="B5732" s="3">
        <v>45219</v>
      </c>
      <c r="C5732">
        <v>357.42</v>
      </c>
      <c r="D5732">
        <v>357.42</v>
      </c>
      <c r="E5732">
        <v>349.89</v>
      </c>
      <c r="F5732">
        <v>350.03</v>
      </c>
      <c r="G5732">
        <v>345.286076478</v>
      </c>
      <c r="H5732">
        <v>2062604</v>
      </c>
    </row>
    <row r="5733" spans="1:8">
      <c r="A5733" t="s">
        <v>8</v>
      </c>
      <c r="B5733" s="3">
        <v>45222</v>
      </c>
      <c r="C5733">
        <v>347.9</v>
      </c>
      <c r="D5733">
        <v>354.6646</v>
      </c>
      <c r="E5733">
        <v>346.11</v>
      </c>
      <c r="F5733">
        <v>350.2</v>
      </c>
      <c r="G5733">
        <v>345.4537724841</v>
      </c>
      <c r="H5733">
        <v>1128590</v>
      </c>
    </row>
    <row r="5734" spans="1:8">
      <c r="A5734" t="s">
        <v>8</v>
      </c>
      <c r="B5734" s="3">
        <v>45223</v>
      </c>
      <c r="C5734">
        <v>350.25</v>
      </c>
      <c r="D5734">
        <v>353.91</v>
      </c>
      <c r="E5734">
        <v>345.1</v>
      </c>
      <c r="F5734">
        <v>347.94</v>
      </c>
      <c r="G5734">
        <v>343.2244020505</v>
      </c>
      <c r="H5734">
        <v>1548484</v>
      </c>
    </row>
    <row r="5735" spans="1:8">
      <c r="A5735" t="s">
        <v>8</v>
      </c>
      <c r="B5735" s="3">
        <v>45224</v>
      </c>
      <c r="C5735">
        <v>346.62</v>
      </c>
      <c r="D5735">
        <v>353.57</v>
      </c>
      <c r="E5735">
        <v>345.91</v>
      </c>
      <c r="F5735">
        <v>349.13</v>
      </c>
      <c r="G5735">
        <v>344.398274093</v>
      </c>
      <c r="H5735">
        <v>1113341</v>
      </c>
    </row>
    <row r="5736" spans="1:8">
      <c r="A5736" t="s">
        <v>8</v>
      </c>
      <c r="B5736" s="3">
        <v>45225</v>
      </c>
      <c r="C5736">
        <v>347.74</v>
      </c>
      <c r="D5736">
        <v>352.86</v>
      </c>
      <c r="E5736">
        <v>347.44</v>
      </c>
      <c r="F5736">
        <v>348.26</v>
      </c>
      <c r="G5736">
        <v>343.5400651208</v>
      </c>
      <c r="H5736">
        <v>946222</v>
      </c>
    </row>
    <row r="5737" spans="1:8">
      <c r="A5737" t="s">
        <v>8</v>
      </c>
      <c r="B5737" s="3">
        <v>45226</v>
      </c>
      <c r="C5737">
        <v>348.5</v>
      </c>
      <c r="D5737">
        <v>349.99</v>
      </c>
      <c r="E5737">
        <v>340.61</v>
      </c>
      <c r="F5737">
        <v>342.48</v>
      </c>
      <c r="G5737">
        <v>337.8384009147</v>
      </c>
      <c r="H5737">
        <v>1160918</v>
      </c>
    </row>
    <row r="5738" spans="1:8">
      <c r="A5738" t="s">
        <v>8</v>
      </c>
      <c r="B5738" s="3">
        <v>45229</v>
      </c>
      <c r="C5738">
        <v>344.8</v>
      </c>
      <c r="D5738">
        <v>346.83</v>
      </c>
      <c r="E5738">
        <v>340.49</v>
      </c>
      <c r="F5738">
        <v>345.07</v>
      </c>
      <c r="G5738">
        <v>340.3932988894</v>
      </c>
      <c r="H5738">
        <v>1546494</v>
      </c>
    </row>
    <row r="5739" spans="1:8">
      <c r="A5739" t="s">
        <v>8</v>
      </c>
      <c r="B5739" s="3">
        <v>45230</v>
      </c>
      <c r="C5739">
        <v>345.49</v>
      </c>
      <c r="D5739">
        <v>349.41</v>
      </c>
      <c r="E5739">
        <v>342.935</v>
      </c>
      <c r="F5739">
        <v>349.31</v>
      </c>
      <c r="G5739">
        <v>344.57583457</v>
      </c>
      <c r="H5739">
        <v>1748140</v>
      </c>
    </row>
    <row r="5740" spans="1:8">
      <c r="A5740" t="s">
        <v>8</v>
      </c>
      <c r="B5740" s="3">
        <v>45231</v>
      </c>
      <c r="C5740">
        <v>350.53</v>
      </c>
      <c r="D5740">
        <v>353.275</v>
      </c>
      <c r="E5740">
        <v>347</v>
      </c>
      <c r="F5740">
        <v>351.4</v>
      </c>
      <c r="G5740">
        <v>346.6375089974</v>
      </c>
      <c r="H5740">
        <v>1411913</v>
      </c>
    </row>
    <row r="5741" spans="1:8">
      <c r="A5741" t="s">
        <v>8</v>
      </c>
      <c r="B5741" s="3">
        <v>45232</v>
      </c>
      <c r="C5741">
        <v>365</v>
      </c>
      <c r="D5741">
        <v>379.82</v>
      </c>
      <c r="E5741">
        <v>365</v>
      </c>
      <c r="F5741">
        <v>375.92</v>
      </c>
      <c r="G5741">
        <v>370.8251917539</v>
      </c>
      <c r="H5741">
        <v>3046535</v>
      </c>
    </row>
    <row r="5742" spans="1:8">
      <c r="A5742" t="s">
        <v>8</v>
      </c>
      <c r="B5742" s="3">
        <v>45233</v>
      </c>
      <c r="C5742">
        <v>381.41</v>
      </c>
      <c r="D5742">
        <v>385.53</v>
      </c>
      <c r="E5742">
        <v>380.0525</v>
      </c>
      <c r="F5742">
        <v>382.9</v>
      </c>
      <c r="G5742">
        <v>377.7105924733</v>
      </c>
      <c r="H5742">
        <v>1888475</v>
      </c>
    </row>
    <row r="5743" spans="1:8">
      <c r="A5743" t="s">
        <v>8</v>
      </c>
      <c r="B5743" s="3">
        <v>45236</v>
      </c>
      <c r="C5743">
        <v>382.21</v>
      </c>
      <c r="D5743">
        <v>385.31</v>
      </c>
      <c r="E5743">
        <v>381.33</v>
      </c>
      <c r="F5743">
        <v>384.65</v>
      </c>
      <c r="G5743">
        <v>379.4368748886</v>
      </c>
      <c r="H5743">
        <v>1209317</v>
      </c>
    </row>
    <row r="5744" spans="1:8">
      <c r="A5744" t="s">
        <v>8</v>
      </c>
      <c r="B5744" s="3">
        <v>45237</v>
      </c>
      <c r="C5744">
        <v>385.75</v>
      </c>
      <c r="D5744">
        <v>388</v>
      </c>
      <c r="E5744">
        <v>383.67</v>
      </c>
      <c r="F5744">
        <v>384.57</v>
      </c>
      <c r="G5744">
        <v>379.357959121</v>
      </c>
      <c r="H5744">
        <v>908868</v>
      </c>
    </row>
    <row r="5745" spans="1:8">
      <c r="A5745" t="s">
        <v>8</v>
      </c>
      <c r="B5745" s="3">
        <v>45238</v>
      </c>
      <c r="C5745">
        <v>383.48</v>
      </c>
      <c r="D5745">
        <v>386.74</v>
      </c>
      <c r="E5745">
        <v>382.12</v>
      </c>
      <c r="F5745">
        <v>386.38</v>
      </c>
      <c r="G5745">
        <v>381.143428362</v>
      </c>
      <c r="H5745">
        <v>781753</v>
      </c>
    </row>
    <row r="5746" spans="1:8">
      <c r="A5746" t="s">
        <v>8</v>
      </c>
      <c r="B5746" s="3">
        <v>45239</v>
      </c>
      <c r="C5746">
        <v>389.63</v>
      </c>
      <c r="D5746">
        <v>390.49</v>
      </c>
      <c r="E5746">
        <v>385.375</v>
      </c>
      <c r="F5746">
        <v>387.68</v>
      </c>
      <c r="G5746">
        <v>382.4258095849</v>
      </c>
      <c r="H5746">
        <v>1200164</v>
      </c>
    </row>
    <row r="5747" spans="1:8">
      <c r="A5747" t="s">
        <v>8</v>
      </c>
      <c r="B5747" s="3">
        <v>45240</v>
      </c>
      <c r="C5747">
        <v>389.75</v>
      </c>
      <c r="D5747">
        <v>394.1</v>
      </c>
      <c r="E5747">
        <v>387.055</v>
      </c>
      <c r="F5747">
        <v>393.97</v>
      </c>
      <c r="G5747">
        <v>388.6305618091</v>
      </c>
      <c r="H5747">
        <v>1201242</v>
      </c>
    </row>
    <row r="5748" spans="1:8">
      <c r="A5748" t="s">
        <v>8</v>
      </c>
      <c r="B5748" s="3">
        <v>45243</v>
      </c>
      <c r="C5748">
        <v>394.42</v>
      </c>
      <c r="D5748">
        <v>396.02</v>
      </c>
      <c r="E5748">
        <v>392.69</v>
      </c>
      <c r="F5748">
        <v>394.81</v>
      </c>
      <c r="G5748">
        <v>389.4591773684</v>
      </c>
      <c r="H5748">
        <v>1164928</v>
      </c>
    </row>
    <row r="5749" spans="1:8">
      <c r="A5749" t="s">
        <v>8</v>
      </c>
      <c r="B5749" s="3">
        <v>45244</v>
      </c>
      <c r="C5749">
        <v>399.64</v>
      </c>
      <c r="D5749">
        <v>406.43</v>
      </c>
      <c r="E5749">
        <v>398.725</v>
      </c>
      <c r="F5749">
        <v>403.91</v>
      </c>
      <c r="G5749">
        <v>398.4358459281</v>
      </c>
      <c r="H5749">
        <v>1674047</v>
      </c>
    </row>
    <row r="5750" spans="1:8">
      <c r="A5750" t="s">
        <v>8</v>
      </c>
      <c r="B5750" s="3">
        <v>45245</v>
      </c>
      <c r="C5750">
        <v>403.91</v>
      </c>
      <c r="D5750">
        <v>407.34</v>
      </c>
      <c r="E5750">
        <v>401.58</v>
      </c>
      <c r="F5750">
        <v>402.06</v>
      </c>
      <c r="G5750">
        <v>396.6109188034</v>
      </c>
      <c r="H5750">
        <v>1243629</v>
      </c>
    </row>
    <row r="5751" spans="1:8">
      <c r="A5751" t="s">
        <v>8</v>
      </c>
      <c r="B5751" s="3">
        <v>45246</v>
      </c>
      <c r="C5751">
        <v>404.43</v>
      </c>
      <c r="D5751">
        <v>405.6</v>
      </c>
      <c r="E5751">
        <v>403.21</v>
      </c>
      <c r="F5751">
        <v>403.98</v>
      </c>
      <c r="G5751">
        <v>398.5048972247</v>
      </c>
      <c r="H5751">
        <v>1062353</v>
      </c>
    </row>
    <row r="5752" spans="1:8">
      <c r="A5752" t="s">
        <v>8</v>
      </c>
      <c r="B5752" s="3">
        <v>45247</v>
      </c>
      <c r="C5752">
        <v>403.5</v>
      </c>
      <c r="D5752">
        <v>408.42</v>
      </c>
      <c r="E5752">
        <v>401.79</v>
      </c>
      <c r="F5752">
        <v>408.12</v>
      </c>
      <c r="G5752">
        <v>402.5887881959</v>
      </c>
      <c r="H5752">
        <v>1647151</v>
      </c>
    </row>
    <row r="5753" spans="1:8">
      <c r="A5753" t="s">
        <v>8</v>
      </c>
      <c r="B5753" s="3">
        <v>45250</v>
      </c>
      <c r="C5753">
        <v>407.58</v>
      </c>
      <c r="D5753">
        <v>413.205</v>
      </c>
      <c r="E5753">
        <v>407.53</v>
      </c>
      <c r="F5753">
        <v>411.54</v>
      </c>
      <c r="G5753">
        <v>405.962437259</v>
      </c>
      <c r="H5753">
        <v>1510396</v>
      </c>
    </row>
    <row r="5754" spans="1:8">
      <c r="A5754" t="s">
        <v>8</v>
      </c>
      <c r="B5754" s="3">
        <v>45251</v>
      </c>
      <c r="C5754">
        <v>411.03</v>
      </c>
      <c r="D5754">
        <v>413.88</v>
      </c>
      <c r="E5754">
        <v>410.94</v>
      </c>
      <c r="F5754">
        <v>413.76</v>
      </c>
      <c r="G5754">
        <v>408.1523498087</v>
      </c>
      <c r="H5754">
        <v>1059374</v>
      </c>
    </row>
    <row r="5755" spans="1:8">
      <c r="A5755" t="s">
        <v>8</v>
      </c>
      <c r="B5755" s="3">
        <v>45252</v>
      </c>
      <c r="C5755">
        <v>415.29</v>
      </c>
      <c r="D5755">
        <v>417.78</v>
      </c>
      <c r="E5755">
        <v>413.88</v>
      </c>
      <c r="F5755">
        <v>415.1</v>
      </c>
      <c r="G5755">
        <v>409.4741889153</v>
      </c>
      <c r="H5755">
        <v>977581</v>
      </c>
    </row>
    <row r="5756" spans="1:8">
      <c r="A5756" t="s">
        <v>8</v>
      </c>
      <c r="B5756" s="3">
        <v>45254</v>
      </c>
      <c r="C5756">
        <v>416.02</v>
      </c>
      <c r="D5756">
        <v>416.02</v>
      </c>
      <c r="E5756">
        <v>412.76</v>
      </c>
      <c r="F5756">
        <v>415.1</v>
      </c>
      <c r="G5756">
        <v>409.4741889153</v>
      </c>
      <c r="H5756">
        <v>404177</v>
      </c>
    </row>
    <row r="5757" spans="1:8">
      <c r="A5757" t="s">
        <v>8</v>
      </c>
      <c r="B5757" s="3">
        <v>45257</v>
      </c>
      <c r="C5757">
        <v>412.41</v>
      </c>
      <c r="D5757">
        <v>414.01</v>
      </c>
      <c r="E5757">
        <v>410.385</v>
      </c>
      <c r="F5757">
        <v>412.25</v>
      </c>
      <c r="G5757">
        <v>407.5506170811</v>
      </c>
      <c r="H5757">
        <v>1326868</v>
      </c>
    </row>
    <row r="5758" spans="1:8">
      <c r="A5758" t="s">
        <v>8</v>
      </c>
      <c r="B5758" s="3">
        <v>45258</v>
      </c>
      <c r="C5758">
        <v>411</v>
      </c>
      <c r="D5758">
        <v>417.74</v>
      </c>
      <c r="E5758">
        <v>410.012</v>
      </c>
      <c r="F5758">
        <v>412.98</v>
      </c>
      <c r="G5758">
        <v>408.272295554</v>
      </c>
      <c r="H5758">
        <v>1134373</v>
      </c>
    </row>
    <row r="5759" spans="1:8">
      <c r="A5759" t="s">
        <v>8</v>
      </c>
      <c r="B5759" s="3">
        <v>45259</v>
      </c>
      <c r="C5759">
        <v>414.53</v>
      </c>
      <c r="D5759">
        <v>418.34</v>
      </c>
      <c r="E5759">
        <v>413.745</v>
      </c>
      <c r="F5759">
        <v>414.64</v>
      </c>
      <c r="G5759">
        <v>409.9133726294</v>
      </c>
      <c r="H5759">
        <v>946829</v>
      </c>
    </row>
    <row r="5760" spans="1:8">
      <c r="A5760" t="s">
        <v>8</v>
      </c>
      <c r="B5760" s="3">
        <v>45260</v>
      </c>
      <c r="C5760">
        <v>413.13</v>
      </c>
      <c r="D5760">
        <v>416.12</v>
      </c>
      <c r="E5760">
        <v>412.11</v>
      </c>
      <c r="F5760">
        <v>415.83</v>
      </c>
      <c r="G5760">
        <v>411.0898074004</v>
      </c>
      <c r="H5760">
        <v>1665998</v>
      </c>
    </row>
    <row r="5761" spans="1:8">
      <c r="A5761" t="s">
        <v>8</v>
      </c>
      <c r="B5761" s="3">
        <v>45261</v>
      </c>
      <c r="C5761">
        <v>417</v>
      </c>
      <c r="D5761">
        <v>424.98</v>
      </c>
      <c r="E5761">
        <v>416.01</v>
      </c>
      <c r="F5761">
        <v>422</v>
      </c>
      <c r="G5761">
        <v>417.1894733977</v>
      </c>
      <c r="H5761">
        <v>1974460</v>
      </c>
    </row>
    <row r="5762" spans="1:8">
      <c r="A5762" t="s">
        <v>8</v>
      </c>
      <c r="B5762" s="3">
        <v>45264</v>
      </c>
      <c r="C5762">
        <v>419.55</v>
      </c>
      <c r="D5762">
        <v>425.595</v>
      </c>
      <c r="E5762">
        <v>418.03</v>
      </c>
      <c r="F5762">
        <v>424.19</v>
      </c>
      <c r="G5762">
        <v>419.3545088165</v>
      </c>
      <c r="H5762">
        <v>1513456</v>
      </c>
    </row>
    <row r="5763" spans="1:8">
      <c r="A5763" t="s">
        <v>8</v>
      </c>
      <c r="B5763" s="3">
        <v>45265</v>
      </c>
      <c r="C5763">
        <v>426.1</v>
      </c>
      <c r="D5763">
        <v>426.15</v>
      </c>
      <c r="E5763">
        <v>419.7072</v>
      </c>
      <c r="F5763">
        <v>423.15</v>
      </c>
      <c r="G5763">
        <v>418.3263641428</v>
      </c>
      <c r="H5763">
        <v>1661170</v>
      </c>
    </row>
    <row r="5764" spans="1:8">
      <c r="A5764" t="s">
        <v>8</v>
      </c>
      <c r="B5764" s="3">
        <v>45266</v>
      </c>
      <c r="C5764">
        <v>423</v>
      </c>
      <c r="D5764">
        <v>425</v>
      </c>
      <c r="E5764">
        <v>418.38</v>
      </c>
      <c r="F5764">
        <v>418.66</v>
      </c>
      <c r="G5764">
        <v>413.8875472339</v>
      </c>
      <c r="H5764">
        <v>1475303</v>
      </c>
    </row>
    <row r="5765" spans="1:8">
      <c r="A5765" t="s">
        <v>8</v>
      </c>
      <c r="B5765" s="3">
        <v>45267</v>
      </c>
      <c r="C5765">
        <v>419.5</v>
      </c>
      <c r="D5765">
        <v>419.93</v>
      </c>
      <c r="E5765">
        <v>416.6</v>
      </c>
      <c r="F5765">
        <v>417.38</v>
      </c>
      <c r="G5765">
        <v>412.6221384046</v>
      </c>
      <c r="H5765">
        <v>1242981</v>
      </c>
    </row>
    <row r="5766" spans="1:8">
      <c r="A5766" t="s">
        <v>8</v>
      </c>
      <c r="B5766" s="3">
        <v>45268</v>
      </c>
      <c r="C5766">
        <v>415.64</v>
      </c>
      <c r="D5766">
        <v>418.85</v>
      </c>
      <c r="E5766">
        <v>413.17</v>
      </c>
      <c r="F5766">
        <v>415.38</v>
      </c>
      <c r="G5766">
        <v>410.6449371089</v>
      </c>
      <c r="H5766">
        <v>1651506</v>
      </c>
    </row>
    <row r="5767" spans="1:8">
      <c r="A5767" t="s">
        <v>8</v>
      </c>
      <c r="B5767" s="3">
        <v>45271</v>
      </c>
      <c r="C5767">
        <v>416.12</v>
      </c>
      <c r="D5767">
        <v>424.13</v>
      </c>
      <c r="E5767">
        <v>415.98</v>
      </c>
      <c r="F5767">
        <v>423.75</v>
      </c>
      <c r="G5767">
        <v>418.9195245315</v>
      </c>
      <c r="H5767">
        <v>1380166</v>
      </c>
    </row>
    <row r="5768" spans="1:8">
      <c r="A5768" t="s">
        <v>8</v>
      </c>
      <c r="B5768" s="3">
        <v>45272</v>
      </c>
      <c r="C5768">
        <v>423.49</v>
      </c>
      <c r="D5768">
        <v>427.15</v>
      </c>
      <c r="E5768">
        <v>422.33</v>
      </c>
      <c r="F5768">
        <v>426.81</v>
      </c>
      <c r="G5768">
        <v>421.9446425139</v>
      </c>
      <c r="H5768">
        <v>1095900</v>
      </c>
    </row>
    <row r="5769" spans="1:8">
      <c r="A5769" t="s">
        <v>8</v>
      </c>
      <c r="B5769" s="3">
        <v>45273</v>
      </c>
      <c r="C5769">
        <v>428.9</v>
      </c>
      <c r="D5769">
        <v>435.99</v>
      </c>
      <c r="E5769">
        <v>427.37</v>
      </c>
      <c r="F5769">
        <v>435.26</v>
      </c>
      <c r="G5769">
        <v>430.2983179884</v>
      </c>
      <c r="H5769">
        <v>1204913</v>
      </c>
    </row>
    <row r="5770" spans="1:8">
      <c r="A5770" t="s">
        <v>8</v>
      </c>
      <c r="B5770" s="3">
        <v>45274</v>
      </c>
      <c r="C5770">
        <v>440</v>
      </c>
      <c r="D5770">
        <v>441.665</v>
      </c>
      <c r="E5770">
        <v>435.8</v>
      </c>
      <c r="F5770">
        <v>437.78</v>
      </c>
      <c r="G5770">
        <v>432.789591621</v>
      </c>
      <c r="H5770">
        <v>1320888</v>
      </c>
    </row>
    <row r="5771" spans="1:8">
      <c r="A5771" t="s">
        <v>8</v>
      </c>
      <c r="B5771" s="3">
        <v>45275</v>
      </c>
      <c r="C5771">
        <v>432.59</v>
      </c>
      <c r="D5771">
        <v>437.35</v>
      </c>
      <c r="E5771">
        <v>432.56</v>
      </c>
      <c r="F5771">
        <v>435.78</v>
      </c>
      <c r="G5771">
        <v>430.8123903252</v>
      </c>
      <c r="H5771">
        <v>2389754</v>
      </c>
    </row>
    <row r="5772" spans="1:8">
      <c r="A5772" t="s">
        <v>8</v>
      </c>
      <c r="B5772" s="3">
        <v>45278</v>
      </c>
      <c r="C5772">
        <v>435.97</v>
      </c>
      <c r="D5772">
        <v>439.33</v>
      </c>
      <c r="E5772">
        <v>435.15</v>
      </c>
      <c r="F5772">
        <v>436.41</v>
      </c>
      <c r="G5772">
        <v>431.4352087334</v>
      </c>
      <c r="H5772">
        <v>899835</v>
      </c>
    </row>
    <row r="5773" spans="1:8">
      <c r="A5773" t="s">
        <v>8</v>
      </c>
      <c r="B5773" s="3">
        <v>45279</v>
      </c>
      <c r="C5773">
        <v>435.16</v>
      </c>
      <c r="D5773">
        <v>439.822</v>
      </c>
      <c r="E5773">
        <v>434.5</v>
      </c>
      <c r="F5773">
        <v>436.66</v>
      </c>
      <c r="G5773">
        <v>431.6823588954</v>
      </c>
      <c r="H5773">
        <v>1141606</v>
      </c>
    </row>
    <row r="5774" spans="1:8">
      <c r="A5774" t="s">
        <v>8</v>
      </c>
      <c r="B5774" s="3">
        <v>45280</v>
      </c>
      <c r="C5774">
        <v>436.7</v>
      </c>
      <c r="D5774">
        <v>437.46</v>
      </c>
      <c r="E5774">
        <v>427.57</v>
      </c>
      <c r="F5774">
        <v>427.83</v>
      </c>
      <c r="G5774">
        <v>422.9530151747</v>
      </c>
      <c r="H5774">
        <v>1553620</v>
      </c>
    </row>
    <row r="5775" spans="1:8">
      <c r="A5775" t="s">
        <v>8</v>
      </c>
      <c r="B5775" s="3">
        <v>45281</v>
      </c>
      <c r="C5775">
        <v>429.05</v>
      </c>
      <c r="D5775">
        <v>433.08</v>
      </c>
      <c r="E5775">
        <v>429.05</v>
      </c>
      <c r="F5775">
        <v>432.69</v>
      </c>
      <c r="G5775">
        <v>427.7576143234</v>
      </c>
      <c r="H5775">
        <v>817512</v>
      </c>
    </row>
    <row r="5776" spans="1:8">
      <c r="A5776" t="s">
        <v>8</v>
      </c>
      <c r="B5776" s="3">
        <v>45282</v>
      </c>
      <c r="C5776">
        <v>435.13</v>
      </c>
      <c r="D5776">
        <v>436.8599</v>
      </c>
      <c r="E5776">
        <v>432.6201</v>
      </c>
      <c r="F5776">
        <v>434.84</v>
      </c>
      <c r="G5776">
        <v>429.8831057163</v>
      </c>
      <c r="H5776">
        <v>698506</v>
      </c>
    </row>
    <row r="5777" spans="1:8">
      <c r="A5777" t="s">
        <v>8</v>
      </c>
      <c r="B5777" s="3">
        <v>45286</v>
      </c>
      <c r="C5777">
        <v>434.51</v>
      </c>
      <c r="D5777">
        <v>438.63</v>
      </c>
      <c r="E5777">
        <v>434.51</v>
      </c>
      <c r="F5777">
        <v>436.23</v>
      </c>
      <c r="G5777">
        <v>431.2572606168</v>
      </c>
      <c r="H5777">
        <v>535084</v>
      </c>
    </row>
    <row r="5778" spans="1:8">
      <c r="A5778" t="s">
        <v>8</v>
      </c>
      <c r="B5778" s="3">
        <v>45287</v>
      </c>
      <c r="C5778">
        <v>435.29</v>
      </c>
      <c r="D5778">
        <v>440.29</v>
      </c>
      <c r="E5778">
        <v>434</v>
      </c>
      <c r="F5778">
        <v>440</v>
      </c>
      <c r="G5778">
        <v>434.9842850592</v>
      </c>
      <c r="H5778">
        <v>817244</v>
      </c>
    </row>
    <row r="5779" spans="1:8">
      <c r="A5779" t="s">
        <v>8</v>
      </c>
      <c r="B5779" s="3">
        <v>45288</v>
      </c>
      <c r="C5779">
        <v>439.66</v>
      </c>
      <c r="D5779">
        <v>443.47</v>
      </c>
      <c r="E5779">
        <v>439.02</v>
      </c>
      <c r="F5779">
        <v>441.84</v>
      </c>
      <c r="G5779">
        <v>436.8033102513</v>
      </c>
      <c r="H5779">
        <v>679008</v>
      </c>
    </row>
    <row r="5780" spans="1:8">
      <c r="A5780" t="s">
        <v>8</v>
      </c>
      <c r="B5780" s="3">
        <v>45289</v>
      </c>
      <c r="C5780">
        <v>441.84</v>
      </c>
      <c r="D5780">
        <v>443.72</v>
      </c>
      <c r="E5780">
        <v>439.14</v>
      </c>
      <c r="F5780">
        <v>440.52</v>
      </c>
      <c r="G5780">
        <v>435.4983573961</v>
      </c>
      <c r="H5780">
        <v>884265</v>
      </c>
    </row>
    <row r="5781" spans="1:8">
      <c r="A5781" t="s">
        <v>8</v>
      </c>
      <c r="B5781" s="3">
        <v>45293</v>
      </c>
      <c r="C5781">
        <v>439.27</v>
      </c>
      <c r="D5781">
        <v>440.5</v>
      </c>
      <c r="E5781">
        <v>433.76</v>
      </c>
      <c r="F5781">
        <v>436.39</v>
      </c>
      <c r="G5781">
        <v>431.4154367204</v>
      </c>
      <c r="H5781">
        <v>1080696</v>
      </c>
    </row>
    <row r="5782" spans="1:8">
      <c r="A5782" t="s">
        <v>8</v>
      </c>
      <c r="B5782" s="3">
        <v>45294</v>
      </c>
      <c r="C5782">
        <v>433.41</v>
      </c>
      <c r="D5782">
        <v>434.6</v>
      </c>
      <c r="E5782">
        <v>429.08</v>
      </c>
      <c r="F5782">
        <v>429.86</v>
      </c>
      <c r="G5782">
        <v>424.9598744899</v>
      </c>
      <c r="H5782">
        <v>936504</v>
      </c>
    </row>
    <row r="5783" spans="1:8">
      <c r="A5783" t="s">
        <v>8</v>
      </c>
      <c r="B5783" s="3">
        <v>45295</v>
      </c>
      <c r="C5783">
        <v>430.65</v>
      </c>
      <c r="D5783">
        <v>433.65</v>
      </c>
      <c r="E5783">
        <v>429.02</v>
      </c>
      <c r="F5783">
        <v>429.67</v>
      </c>
      <c r="G5783">
        <v>424.7720403668</v>
      </c>
      <c r="H5783">
        <v>1052095</v>
      </c>
    </row>
    <row r="5784" spans="1:8">
      <c r="A5784" t="s">
        <v>8</v>
      </c>
      <c r="B5784" s="3">
        <v>45296</v>
      </c>
      <c r="C5784">
        <v>428.86</v>
      </c>
      <c r="D5784">
        <v>431.38</v>
      </c>
      <c r="E5784">
        <v>425.77</v>
      </c>
      <c r="F5784">
        <v>427.93</v>
      </c>
      <c r="G5784">
        <v>423.0518752395</v>
      </c>
      <c r="H5784">
        <v>921195</v>
      </c>
    </row>
    <row r="5785" spans="1:8">
      <c r="A5785" t="s">
        <v>8</v>
      </c>
      <c r="B5785" s="3">
        <v>45299</v>
      </c>
      <c r="C5785">
        <v>430.65</v>
      </c>
      <c r="D5785">
        <v>432.39</v>
      </c>
      <c r="E5785">
        <v>427.58</v>
      </c>
      <c r="F5785">
        <v>432.17</v>
      </c>
      <c r="G5785">
        <v>427.2435419865</v>
      </c>
      <c r="H5785">
        <v>1193128</v>
      </c>
    </row>
    <row r="5786" spans="1:8">
      <c r="A5786" t="s">
        <v>8</v>
      </c>
      <c r="B5786" s="3">
        <v>45300</v>
      </c>
      <c r="C5786">
        <v>428.29</v>
      </c>
      <c r="D5786">
        <v>432.88</v>
      </c>
      <c r="E5786">
        <v>428.29</v>
      </c>
      <c r="F5786">
        <v>430.17</v>
      </c>
      <c r="G5786">
        <v>425.2663406907</v>
      </c>
      <c r="H5786">
        <v>706165</v>
      </c>
    </row>
    <row r="5787" spans="1:8">
      <c r="A5787" t="s">
        <v>8</v>
      </c>
      <c r="B5787" s="3">
        <v>45301</v>
      </c>
      <c r="C5787">
        <v>431.75</v>
      </c>
      <c r="D5787">
        <v>434.95</v>
      </c>
      <c r="E5787">
        <v>429.6457</v>
      </c>
      <c r="F5787">
        <v>433.13</v>
      </c>
      <c r="G5787">
        <v>428.1925986084</v>
      </c>
      <c r="H5787">
        <v>1002459</v>
      </c>
    </row>
    <row r="5788" spans="1:8">
      <c r="A5788" t="s">
        <v>8</v>
      </c>
      <c r="B5788" s="3">
        <v>45302</v>
      </c>
      <c r="C5788">
        <v>434.17</v>
      </c>
      <c r="D5788">
        <v>435.62</v>
      </c>
      <c r="E5788">
        <v>430.22</v>
      </c>
      <c r="F5788">
        <v>434.19</v>
      </c>
      <c r="G5788">
        <v>429.2405152951</v>
      </c>
      <c r="H5788">
        <v>1328831</v>
      </c>
    </row>
    <row r="5789" spans="1:8">
      <c r="A5789" t="s">
        <v>8</v>
      </c>
      <c r="B5789" s="3">
        <v>45303</v>
      </c>
      <c r="C5789">
        <v>437.47</v>
      </c>
      <c r="D5789">
        <v>439.3</v>
      </c>
      <c r="E5789">
        <v>434.14</v>
      </c>
      <c r="F5789">
        <v>437</v>
      </c>
      <c r="G5789">
        <v>432.0184831156</v>
      </c>
      <c r="H5789">
        <v>842762</v>
      </c>
    </row>
    <row r="5790" spans="1:8">
      <c r="A5790" t="s">
        <v>8</v>
      </c>
      <c r="B5790" s="3">
        <v>45307</v>
      </c>
      <c r="C5790">
        <v>433.44</v>
      </c>
      <c r="D5790">
        <v>438.22</v>
      </c>
      <c r="E5790">
        <v>432.87</v>
      </c>
      <c r="F5790">
        <v>436.55</v>
      </c>
      <c r="G5790">
        <v>431.5736128241</v>
      </c>
      <c r="H5790">
        <v>1127790</v>
      </c>
    </row>
    <row r="5791" spans="1:8">
      <c r="A5791" t="s">
        <v>8</v>
      </c>
      <c r="B5791" s="3">
        <v>45308</v>
      </c>
      <c r="C5791">
        <v>433.84</v>
      </c>
      <c r="D5791">
        <v>439.49</v>
      </c>
      <c r="E5791">
        <v>433.46</v>
      </c>
      <c r="F5791">
        <v>437.73</v>
      </c>
      <c r="G5791">
        <v>432.7401615886</v>
      </c>
      <c r="H5791">
        <v>1041200</v>
      </c>
    </row>
    <row r="5792" spans="1:8">
      <c r="A5792" t="s">
        <v>8</v>
      </c>
      <c r="B5792" s="3">
        <v>45309</v>
      </c>
      <c r="C5792">
        <v>439.48</v>
      </c>
      <c r="D5792">
        <v>441.16</v>
      </c>
      <c r="E5792">
        <v>435.63</v>
      </c>
      <c r="F5792">
        <v>439.6</v>
      </c>
      <c r="G5792">
        <v>434.5888448001</v>
      </c>
      <c r="H5792">
        <v>1204064</v>
      </c>
    </row>
    <row r="5793" spans="1:8">
      <c r="A5793" t="s">
        <v>8</v>
      </c>
      <c r="B5793" s="3">
        <v>45310</v>
      </c>
      <c r="C5793">
        <v>441.23</v>
      </c>
      <c r="D5793">
        <v>443.46</v>
      </c>
      <c r="E5793">
        <v>439.03</v>
      </c>
      <c r="F5793">
        <v>441.95</v>
      </c>
      <c r="G5793">
        <v>436.9120563226</v>
      </c>
      <c r="H5793">
        <v>1172464</v>
      </c>
    </row>
    <row r="5794" spans="1:8">
      <c r="A5794" t="s">
        <v>8</v>
      </c>
      <c r="B5794" s="3">
        <v>45313</v>
      </c>
      <c r="C5794">
        <v>444.72</v>
      </c>
      <c r="D5794">
        <v>446.205</v>
      </c>
      <c r="E5794">
        <v>442.84</v>
      </c>
      <c r="F5794">
        <v>444.46</v>
      </c>
      <c r="G5794">
        <v>439.3934439487</v>
      </c>
      <c r="H5794">
        <v>1024955</v>
      </c>
    </row>
    <row r="5795" spans="1:8">
      <c r="A5795" t="s">
        <v>8</v>
      </c>
      <c r="B5795" s="3">
        <v>45314</v>
      </c>
      <c r="C5795">
        <v>446.57</v>
      </c>
      <c r="D5795">
        <v>447</v>
      </c>
      <c r="E5795">
        <v>443.015</v>
      </c>
      <c r="F5795">
        <v>446.49</v>
      </c>
      <c r="G5795">
        <v>441.4003032638</v>
      </c>
      <c r="H5795">
        <v>816579</v>
      </c>
    </row>
    <row r="5796" spans="1:8">
      <c r="A5796" t="s">
        <v>8</v>
      </c>
      <c r="B5796" s="3">
        <v>45315</v>
      </c>
      <c r="C5796">
        <v>448.41</v>
      </c>
      <c r="D5796">
        <v>450.3155</v>
      </c>
      <c r="E5796">
        <v>445.2</v>
      </c>
      <c r="F5796">
        <v>445.9</v>
      </c>
      <c r="G5796">
        <v>440.8170288816</v>
      </c>
      <c r="H5796">
        <v>877614</v>
      </c>
    </row>
    <row r="5797" spans="1:8">
      <c r="A5797" t="s">
        <v>8</v>
      </c>
      <c r="B5797" s="3">
        <v>45316</v>
      </c>
      <c r="C5797">
        <v>447.36</v>
      </c>
      <c r="D5797">
        <v>449.57</v>
      </c>
      <c r="E5797">
        <v>443.615</v>
      </c>
      <c r="F5797">
        <v>449.34</v>
      </c>
      <c r="G5797">
        <v>444.2178151103</v>
      </c>
      <c r="H5797">
        <v>1071063</v>
      </c>
    </row>
    <row r="5798" spans="1:8">
      <c r="A5798" t="s">
        <v>8</v>
      </c>
      <c r="B5798" s="3">
        <v>45317</v>
      </c>
      <c r="C5798">
        <v>448.93</v>
      </c>
      <c r="D5798">
        <v>449.44</v>
      </c>
      <c r="E5798">
        <v>445.42</v>
      </c>
      <c r="F5798">
        <v>446.6</v>
      </c>
      <c r="G5798">
        <v>441.5090493351</v>
      </c>
      <c r="H5798">
        <v>787676</v>
      </c>
    </row>
    <row r="5799" spans="1:8">
      <c r="A5799" t="s">
        <v>8</v>
      </c>
      <c r="B5799" s="3">
        <v>45320</v>
      </c>
      <c r="C5799">
        <v>447.93</v>
      </c>
      <c r="D5799">
        <v>450.62</v>
      </c>
      <c r="E5799">
        <v>444.96</v>
      </c>
      <c r="F5799">
        <v>449.81</v>
      </c>
      <c r="G5799">
        <v>444.6824574147</v>
      </c>
      <c r="H5799">
        <v>1073652</v>
      </c>
    </row>
    <row r="5800" spans="1:8">
      <c r="A5800" t="s">
        <v>8</v>
      </c>
      <c r="B5800" s="3">
        <v>45321</v>
      </c>
      <c r="C5800">
        <v>450.19</v>
      </c>
      <c r="D5800">
        <v>455.325</v>
      </c>
      <c r="E5800">
        <v>448.5</v>
      </c>
      <c r="F5800">
        <v>454.56</v>
      </c>
      <c r="G5800">
        <v>449.3783104921</v>
      </c>
      <c r="H5800">
        <v>1098820</v>
      </c>
    </row>
    <row r="5801" spans="1:8">
      <c r="A5801" t="s">
        <v>8</v>
      </c>
      <c r="B5801" s="3">
        <v>45322</v>
      </c>
      <c r="C5801">
        <v>455.01</v>
      </c>
      <c r="D5801">
        <v>457.19</v>
      </c>
      <c r="E5801">
        <v>447.96</v>
      </c>
      <c r="F5801">
        <v>448.35</v>
      </c>
      <c r="G5801">
        <v>443.2391004689</v>
      </c>
      <c r="H5801">
        <v>1820054</v>
      </c>
    </row>
    <row r="5802" spans="1:8">
      <c r="A5802" t="s">
        <v>8</v>
      </c>
      <c r="B5802" s="3">
        <v>45323</v>
      </c>
      <c r="C5802">
        <v>448.35</v>
      </c>
      <c r="D5802">
        <v>457.458</v>
      </c>
      <c r="E5802">
        <v>447.725</v>
      </c>
      <c r="F5802">
        <v>457.22</v>
      </c>
      <c r="G5802">
        <v>452.0079882154</v>
      </c>
      <c r="H5802">
        <v>1078073</v>
      </c>
    </row>
    <row r="5803" spans="1:8">
      <c r="A5803" t="s">
        <v>8</v>
      </c>
      <c r="B5803" s="3">
        <v>45324</v>
      </c>
      <c r="C5803">
        <v>455</v>
      </c>
      <c r="D5803">
        <v>456.73</v>
      </c>
      <c r="E5803">
        <v>448.18</v>
      </c>
      <c r="F5803">
        <v>454.05</v>
      </c>
      <c r="G5803">
        <v>448.8741241617</v>
      </c>
      <c r="H5803">
        <v>1553016</v>
      </c>
    </row>
    <row r="5804" spans="1:8">
      <c r="A5804" t="s">
        <v>8</v>
      </c>
      <c r="B5804" s="3">
        <v>45327</v>
      </c>
      <c r="C5804">
        <v>450</v>
      </c>
      <c r="D5804">
        <v>453.02</v>
      </c>
      <c r="E5804">
        <v>445.67</v>
      </c>
      <c r="F5804">
        <v>451.54</v>
      </c>
      <c r="G5804">
        <v>446.3927365356</v>
      </c>
      <c r="H5804">
        <v>1247389</v>
      </c>
    </row>
    <row r="5805" spans="1:8">
      <c r="A5805" t="s">
        <v>8</v>
      </c>
      <c r="B5805" s="3">
        <v>45328</v>
      </c>
      <c r="C5805">
        <v>451.79</v>
      </c>
      <c r="D5805">
        <v>454.52</v>
      </c>
      <c r="E5805">
        <v>449.72</v>
      </c>
      <c r="F5805">
        <v>453.29</v>
      </c>
      <c r="G5805">
        <v>448.1227876693</v>
      </c>
      <c r="H5805">
        <v>975749</v>
      </c>
    </row>
    <row r="5806" spans="1:8">
      <c r="A5806" t="s">
        <v>8</v>
      </c>
      <c r="B5806" s="3">
        <v>45329</v>
      </c>
      <c r="C5806">
        <v>459.38</v>
      </c>
      <c r="D5806">
        <v>461.16</v>
      </c>
      <c r="E5806">
        <v>453.63</v>
      </c>
      <c r="F5806">
        <v>459.72</v>
      </c>
      <c r="G5806">
        <v>454.4794898351</v>
      </c>
      <c r="H5806">
        <v>1584026</v>
      </c>
    </row>
    <row r="5807" spans="1:8">
      <c r="A5807" t="s">
        <v>8</v>
      </c>
      <c r="B5807" s="3">
        <v>45330</v>
      </c>
      <c r="C5807">
        <v>431.8</v>
      </c>
      <c r="D5807">
        <v>437.34</v>
      </c>
      <c r="E5807">
        <v>419.85</v>
      </c>
      <c r="F5807">
        <v>436.63</v>
      </c>
      <c r="G5807">
        <v>431.6527008759</v>
      </c>
      <c r="H5807">
        <v>3790226</v>
      </c>
    </row>
    <row r="5808" spans="1:8">
      <c r="A5808" t="s">
        <v>8</v>
      </c>
      <c r="B5808" s="3">
        <v>45331</v>
      </c>
      <c r="C5808">
        <v>436.93</v>
      </c>
      <c r="D5808">
        <v>441.04</v>
      </c>
      <c r="E5808">
        <v>431.33</v>
      </c>
      <c r="F5808">
        <v>437.89</v>
      </c>
      <c r="G5808">
        <v>432.8983376922</v>
      </c>
      <c r="H5808">
        <v>1863771</v>
      </c>
    </row>
    <row r="5809" spans="1:8">
      <c r="A5809" t="s">
        <v>8</v>
      </c>
      <c r="B5809" s="3">
        <v>45334</v>
      </c>
      <c r="C5809">
        <v>439.14</v>
      </c>
      <c r="D5809">
        <v>439.14</v>
      </c>
      <c r="E5809">
        <v>429.18</v>
      </c>
      <c r="F5809">
        <v>429.53</v>
      </c>
      <c r="G5809">
        <v>424.6336362761</v>
      </c>
      <c r="H5809">
        <v>1817130</v>
      </c>
    </row>
    <row r="5810" spans="1:8">
      <c r="A5810" t="s">
        <v>8</v>
      </c>
      <c r="B5810" s="3">
        <v>45335</v>
      </c>
      <c r="C5810">
        <v>421.84</v>
      </c>
      <c r="D5810">
        <v>426.26</v>
      </c>
      <c r="E5810">
        <v>420.13</v>
      </c>
      <c r="F5810">
        <v>422.48</v>
      </c>
      <c r="G5810">
        <v>417.6640017087</v>
      </c>
      <c r="H5810">
        <v>1888894</v>
      </c>
    </row>
    <row r="5811" spans="1:8">
      <c r="A5811" t="s">
        <v>8</v>
      </c>
      <c r="B5811" s="3">
        <v>45336</v>
      </c>
      <c r="C5811">
        <v>424.45</v>
      </c>
      <c r="D5811">
        <v>425.495</v>
      </c>
      <c r="E5811">
        <v>417.47</v>
      </c>
      <c r="F5811">
        <v>421.21</v>
      </c>
      <c r="G5811">
        <v>416.4084788859</v>
      </c>
      <c r="H5811">
        <v>1621283</v>
      </c>
    </row>
    <row r="5812" spans="1:8">
      <c r="A5812" t="s">
        <v>8</v>
      </c>
      <c r="B5812" s="3">
        <v>45337</v>
      </c>
      <c r="C5812">
        <v>423.49</v>
      </c>
      <c r="D5812">
        <v>426.66</v>
      </c>
      <c r="E5812">
        <v>422.08</v>
      </c>
      <c r="F5812">
        <v>424.49</v>
      </c>
      <c r="G5812">
        <v>419.6510890109</v>
      </c>
      <c r="H5812">
        <v>1378113</v>
      </c>
    </row>
    <row r="5813" spans="1:8">
      <c r="A5813" t="s">
        <v>8</v>
      </c>
      <c r="B5813" s="3">
        <v>45338</v>
      </c>
      <c r="C5813">
        <v>422</v>
      </c>
      <c r="D5813">
        <v>427.51</v>
      </c>
      <c r="E5813">
        <v>421.855</v>
      </c>
      <c r="F5813">
        <v>423.57</v>
      </c>
      <c r="G5813">
        <v>418.7415764149</v>
      </c>
      <c r="H5813">
        <v>1813379</v>
      </c>
    </row>
    <row r="5814" spans="1:8">
      <c r="A5814" t="s">
        <v>8</v>
      </c>
      <c r="B5814" s="3">
        <v>45342</v>
      </c>
      <c r="C5814">
        <v>423.16</v>
      </c>
      <c r="D5814">
        <v>426.21</v>
      </c>
      <c r="E5814">
        <v>420.685</v>
      </c>
      <c r="F5814">
        <v>426.01</v>
      </c>
      <c r="G5814">
        <v>421.1537619956</v>
      </c>
      <c r="H5814">
        <v>2424688</v>
      </c>
    </row>
    <row r="5815" spans="1:8">
      <c r="A5815" t="s">
        <v>8</v>
      </c>
      <c r="B5815" s="3">
        <v>45343</v>
      </c>
      <c r="C5815">
        <v>425.51</v>
      </c>
      <c r="D5815">
        <v>429.49</v>
      </c>
      <c r="E5815">
        <v>421.38</v>
      </c>
      <c r="F5815">
        <v>424.33</v>
      </c>
      <c r="G5815">
        <v>419.4929129072</v>
      </c>
      <c r="H5815">
        <v>979407</v>
      </c>
    </row>
    <row r="5816" spans="1:8">
      <c r="A5816" t="s">
        <v>8</v>
      </c>
      <c r="B5816" s="3">
        <v>45344</v>
      </c>
      <c r="C5816">
        <v>429.11</v>
      </c>
      <c r="D5816">
        <v>437.62</v>
      </c>
      <c r="E5816">
        <v>428.48</v>
      </c>
      <c r="F5816">
        <v>435.22</v>
      </c>
      <c r="G5816">
        <v>430.2587739624</v>
      </c>
      <c r="H5816">
        <v>1327969</v>
      </c>
    </row>
    <row r="5817" spans="1:8">
      <c r="A5817" t="s">
        <v>8</v>
      </c>
      <c r="B5817" s="3">
        <v>45345</v>
      </c>
      <c r="C5817">
        <v>436.48</v>
      </c>
      <c r="D5817">
        <v>440.32</v>
      </c>
      <c r="E5817">
        <v>436.16</v>
      </c>
      <c r="F5817">
        <v>438.27</v>
      </c>
      <c r="G5817">
        <v>433.2740059384</v>
      </c>
      <c r="H5817">
        <v>871206</v>
      </c>
    </row>
    <row r="5818" spans="1:8">
      <c r="A5818" t="s">
        <v>8</v>
      </c>
      <c r="B5818" s="3">
        <v>45348</v>
      </c>
      <c r="C5818">
        <v>436.68</v>
      </c>
      <c r="D5818">
        <v>439.295</v>
      </c>
      <c r="E5818">
        <v>433.39</v>
      </c>
      <c r="F5818">
        <v>433.41</v>
      </c>
      <c r="G5818">
        <v>429.3690333794</v>
      </c>
      <c r="H5818">
        <v>1135434</v>
      </c>
    </row>
    <row r="5819" spans="1:8">
      <c r="A5819" t="s">
        <v>8</v>
      </c>
      <c r="B5819" s="3">
        <v>45349</v>
      </c>
      <c r="C5819">
        <v>433.25</v>
      </c>
      <c r="D5819">
        <v>434.6</v>
      </c>
      <c r="E5819">
        <v>426.24</v>
      </c>
      <c r="F5819">
        <v>427.84</v>
      </c>
      <c r="G5819">
        <v>423.8509661545</v>
      </c>
      <c r="H5819">
        <v>1493640</v>
      </c>
    </row>
    <row r="5820" spans="1:8">
      <c r="A5820" t="s">
        <v>8</v>
      </c>
      <c r="B5820" s="3">
        <v>45350</v>
      </c>
      <c r="C5820">
        <v>427.47</v>
      </c>
      <c r="D5820">
        <v>431.8069</v>
      </c>
      <c r="E5820">
        <v>426.165</v>
      </c>
      <c r="F5820">
        <v>429.39</v>
      </c>
      <c r="G5820">
        <v>425.3865144846</v>
      </c>
      <c r="H5820">
        <v>1222171</v>
      </c>
    </row>
    <row r="5821" spans="1:8">
      <c r="A5821" t="s">
        <v>8</v>
      </c>
      <c r="B5821" s="3">
        <v>45351</v>
      </c>
      <c r="C5821">
        <v>432.51</v>
      </c>
      <c r="D5821">
        <v>433.59</v>
      </c>
      <c r="E5821">
        <v>428.02</v>
      </c>
      <c r="F5821">
        <v>428.38</v>
      </c>
      <c r="G5821">
        <v>424.3859313792</v>
      </c>
      <c r="H5821">
        <v>2070164</v>
      </c>
    </row>
    <row r="5822" spans="1:8">
      <c r="A5822" t="s">
        <v>8</v>
      </c>
      <c r="B5822" s="3">
        <v>45352</v>
      </c>
      <c r="C5822">
        <v>428</v>
      </c>
      <c r="D5822">
        <v>432.27</v>
      </c>
      <c r="E5822">
        <v>426.985</v>
      </c>
      <c r="F5822">
        <v>429.01</v>
      </c>
      <c r="G5822">
        <v>425.0100574746</v>
      </c>
      <c r="H5822">
        <v>1484389</v>
      </c>
    </row>
    <row r="5823" spans="1:8">
      <c r="A5823" t="s">
        <v>8</v>
      </c>
      <c r="B5823" s="3">
        <v>45355</v>
      </c>
      <c r="C5823">
        <v>428.38</v>
      </c>
      <c r="D5823">
        <v>429.51</v>
      </c>
      <c r="E5823">
        <v>423.95</v>
      </c>
      <c r="F5823">
        <v>425.44</v>
      </c>
      <c r="G5823">
        <v>421.4733429338</v>
      </c>
      <c r="H5823">
        <v>2056801</v>
      </c>
    </row>
    <row r="5824" spans="1:8">
      <c r="A5824" t="s">
        <v>8</v>
      </c>
      <c r="B5824" s="3">
        <v>45356</v>
      </c>
      <c r="C5824">
        <v>423.81</v>
      </c>
      <c r="D5824">
        <v>427.06</v>
      </c>
      <c r="E5824">
        <v>421.39</v>
      </c>
      <c r="F5824">
        <v>422.31</v>
      </c>
      <c r="G5824">
        <v>418.3725259833</v>
      </c>
      <c r="H5824">
        <v>1456243</v>
      </c>
    </row>
    <row r="5825" spans="1:8">
      <c r="A5825" t="s">
        <v>8</v>
      </c>
      <c r="B5825" s="3">
        <v>45357</v>
      </c>
      <c r="C5825">
        <v>424.33</v>
      </c>
      <c r="D5825">
        <v>426.9</v>
      </c>
      <c r="E5825">
        <v>422.3501</v>
      </c>
      <c r="F5825">
        <v>426.14</v>
      </c>
      <c r="G5825">
        <v>422.1668163731</v>
      </c>
      <c r="H5825">
        <v>1529777</v>
      </c>
    </row>
    <row r="5826" spans="1:8">
      <c r="A5826" t="s">
        <v>8</v>
      </c>
      <c r="B5826" s="3">
        <v>45358</v>
      </c>
      <c r="C5826">
        <v>430.73</v>
      </c>
      <c r="D5826">
        <v>430.73</v>
      </c>
      <c r="E5826">
        <v>426.4</v>
      </c>
      <c r="F5826">
        <v>426.67</v>
      </c>
      <c r="G5826">
        <v>422.6918748344</v>
      </c>
      <c r="H5826">
        <v>1189040</v>
      </c>
    </row>
    <row r="5827" spans="1:8">
      <c r="A5827" t="s">
        <v>8</v>
      </c>
      <c r="B5827" s="3">
        <v>45359</v>
      </c>
      <c r="C5827">
        <v>427.74</v>
      </c>
      <c r="D5827">
        <v>430.6</v>
      </c>
      <c r="E5827">
        <v>426.87</v>
      </c>
      <c r="F5827">
        <v>428.23</v>
      </c>
      <c r="G5827">
        <v>424.2373299279</v>
      </c>
      <c r="H5827">
        <v>1138745</v>
      </c>
    </row>
    <row r="5828" spans="1:8">
      <c r="A5828" t="s">
        <v>8</v>
      </c>
      <c r="B5828" s="3">
        <v>45362</v>
      </c>
      <c r="C5828">
        <v>427</v>
      </c>
      <c r="D5828">
        <v>428.69</v>
      </c>
      <c r="E5828">
        <v>423.29</v>
      </c>
      <c r="F5828">
        <v>426.68</v>
      </c>
      <c r="G5828">
        <v>422.7017815978</v>
      </c>
      <c r="H5828">
        <v>976631</v>
      </c>
    </row>
    <row r="5829" spans="1:8">
      <c r="A5829" t="s">
        <v>8</v>
      </c>
      <c r="B5829" s="3">
        <v>45363</v>
      </c>
      <c r="C5829">
        <v>429.32</v>
      </c>
      <c r="D5829">
        <v>430.73</v>
      </c>
      <c r="E5829">
        <v>426.15</v>
      </c>
      <c r="F5829">
        <v>428.61</v>
      </c>
      <c r="G5829">
        <v>424.6137869378</v>
      </c>
      <c r="H5829">
        <v>909940</v>
      </c>
    </row>
    <row r="5830" spans="1:8">
      <c r="A5830" t="s">
        <v>8</v>
      </c>
      <c r="B5830" s="3">
        <v>45364</v>
      </c>
      <c r="C5830">
        <v>428.29</v>
      </c>
      <c r="D5830">
        <v>430.17</v>
      </c>
      <c r="E5830">
        <v>426.68</v>
      </c>
      <c r="F5830">
        <v>428.03</v>
      </c>
      <c r="G5830">
        <v>424.0391946595</v>
      </c>
      <c r="H5830">
        <v>748613</v>
      </c>
    </row>
    <row r="5831" spans="1:8">
      <c r="A5831" t="s">
        <v>8</v>
      </c>
      <c r="B5831" s="3">
        <v>45365</v>
      </c>
      <c r="C5831">
        <v>426.72</v>
      </c>
      <c r="D5831">
        <v>428.1</v>
      </c>
      <c r="E5831">
        <v>421.06</v>
      </c>
      <c r="F5831">
        <v>423.47</v>
      </c>
      <c r="G5831">
        <v>419.52171054</v>
      </c>
      <c r="H5831">
        <v>1282470</v>
      </c>
    </row>
    <row r="5832" spans="1:8">
      <c r="A5832" t="s">
        <v>8</v>
      </c>
      <c r="B5832" s="3">
        <v>45366</v>
      </c>
      <c r="C5832">
        <v>420.03</v>
      </c>
      <c r="D5832">
        <v>424.52</v>
      </c>
      <c r="E5832">
        <v>418.65</v>
      </c>
      <c r="F5832">
        <v>422.81</v>
      </c>
      <c r="G5832">
        <v>418.8678641543</v>
      </c>
      <c r="H5832">
        <v>2467009</v>
      </c>
    </row>
    <row r="5833" spans="1:8">
      <c r="A5833" t="s">
        <v>8</v>
      </c>
      <c r="B5833" s="3">
        <v>45369</v>
      </c>
      <c r="C5833">
        <v>424.07</v>
      </c>
      <c r="D5833">
        <v>426.215</v>
      </c>
      <c r="E5833">
        <v>421.36</v>
      </c>
      <c r="F5833">
        <v>421.75</v>
      </c>
      <c r="G5833">
        <v>417.8177472318</v>
      </c>
      <c r="H5833">
        <v>1023175</v>
      </c>
    </row>
    <row r="5834" spans="1:8">
      <c r="A5834" t="s">
        <v>8</v>
      </c>
      <c r="B5834" s="3">
        <v>45370</v>
      </c>
      <c r="C5834">
        <v>422.39</v>
      </c>
      <c r="D5834">
        <v>424.055</v>
      </c>
      <c r="E5834">
        <v>420.74</v>
      </c>
      <c r="F5834">
        <v>423.97</v>
      </c>
      <c r="G5834">
        <v>420.017048711</v>
      </c>
      <c r="H5834">
        <v>1643934</v>
      </c>
    </row>
    <row r="5835" spans="1:8">
      <c r="A5835" t="s">
        <v>8</v>
      </c>
      <c r="B5835" s="3">
        <v>45371</v>
      </c>
      <c r="C5835">
        <v>424.15</v>
      </c>
      <c r="D5835">
        <v>426.06</v>
      </c>
      <c r="E5835">
        <v>421.725</v>
      </c>
      <c r="F5835">
        <v>426.03</v>
      </c>
      <c r="G5835">
        <v>422.0578419755</v>
      </c>
      <c r="H5835">
        <v>1333131</v>
      </c>
    </row>
    <row r="5836" spans="1:8">
      <c r="A5836" t="s">
        <v>8</v>
      </c>
      <c r="B5836" s="3">
        <v>45372</v>
      </c>
      <c r="C5836">
        <v>427.35</v>
      </c>
      <c r="D5836">
        <v>431.4</v>
      </c>
      <c r="E5836">
        <v>426.005</v>
      </c>
      <c r="F5836">
        <v>428.55</v>
      </c>
      <c r="G5836">
        <v>424.5543463573</v>
      </c>
      <c r="H5836">
        <v>1248400</v>
      </c>
    </row>
    <row r="5837" spans="1:8">
      <c r="A5837" t="s">
        <v>8</v>
      </c>
      <c r="B5837" s="3">
        <v>45373</v>
      </c>
      <c r="C5837">
        <v>429.37</v>
      </c>
      <c r="D5837">
        <v>431.09</v>
      </c>
      <c r="E5837">
        <v>419.01</v>
      </c>
      <c r="F5837">
        <v>419.13</v>
      </c>
      <c r="G5837">
        <v>415.2221752158</v>
      </c>
      <c r="H5837">
        <v>1480323</v>
      </c>
    </row>
    <row r="5838" spans="1:8">
      <c r="A5838" t="s">
        <v>8</v>
      </c>
      <c r="B5838" s="3">
        <v>45376</v>
      </c>
      <c r="C5838">
        <v>417.44</v>
      </c>
      <c r="D5838">
        <v>418.835</v>
      </c>
      <c r="E5838">
        <v>412.795</v>
      </c>
      <c r="F5838">
        <v>418.48</v>
      </c>
      <c r="G5838">
        <v>414.5782355935</v>
      </c>
      <c r="H5838">
        <v>1342495</v>
      </c>
    </row>
    <row r="5839" spans="1:8">
      <c r="A5839" t="s">
        <v>8</v>
      </c>
      <c r="B5839" s="3">
        <v>45377</v>
      </c>
      <c r="C5839">
        <v>418.94</v>
      </c>
      <c r="D5839">
        <v>421.19</v>
      </c>
      <c r="E5839">
        <v>417.18</v>
      </c>
      <c r="F5839">
        <v>419.49</v>
      </c>
      <c r="G5839">
        <v>415.5788186989</v>
      </c>
      <c r="H5839">
        <v>1331759</v>
      </c>
    </row>
    <row r="5840" spans="1:8">
      <c r="A5840" t="s">
        <v>8</v>
      </c>
      <c r="B5840" s="3">
        <v>45378</v>
      </c>
      <c r="C5840">
        <v>422.96</v>
      </c>
      <c r="D5840">
        <v>423.48</v>
      </c>
      <c r="E5840">
        <v>418.67</v>
      </c>
      <c r="F5840">
        <v>422.81</v>
      </c>
      <c r="G5840">
        <v>418.8678641543</v>
      </c>
      <c r="H5840">
        <v>1252916</v>
      </c>
    </row>
    <row r="5841" spans="1:8">
      <c r="A5841" t="s">
        <v>8</v>
      </c>
      <c r="B5841" s="3">
        <v>45379</v>
      </c>
      <c r="C5841">
        <v>424.52</v>
      </c>
      <c r="D5841">
        <v>427.16</v>
      </c>
      <c r="E5841">
        <v>422.37</v>
      </c>
      <c r="F5841">
        <v>425.45</v>
      </c>
      <c r="G5841">
        <v>421.4832496972</v>
      </c>
      <c r="H5841">
        <v>1881566</v>
      </c>
    </row>
    <row r="5842" spans="1:8">
      <c r="A5842" t="s">
        <v>8</v>
      </c>
      <c r="B5842" s="3">
        <v>45383</v>
      </c>
      <c r="C5842">
        <v>429.09</v>
      </c>
      <c r="D5842">
        <v>431.16</v>
      </c>
      <c r="E5842">
        <v>426.86</v>
      </c>
      <c r="F5842">
        <v>427.09</v>
      </c>
      <c r="G5842">
        <v>423.107958898</v>
      </c>
      <c r="H5842">
        <v>1589965</v>
      </c>
    </row>
    <row r="5843" spans="1:8">
      <c r="A5843" t="s">
        <v>8</v>
      </c>
      <c r="B5843" s="3">
        <v>45384</v>
      </c>
      <c r="C5843">
        <v>426.58</v>
      </c>
      <c r="D5843">
        <v>427.2</v>
      </c>
      <c r="E5843">
        <v>422.6806</v>
      </c>
      <c r="F5843">
        <v>426.11</v>
      </c>
      <c r="G5843">
        <v>422.1370960829</v>
      </c>
      <c r="H5843">
        <v>1403079</v>
      </c>
    </row>
    <row r="5844" spans="1:8">
      <c r="A5844" t="s">
        <v>8</v>
      </c>
      <c r="B5844" s="3">
        <v>45385</v>
      </c>
      <c r="C5844">
        <v>424.93</v>
      </c>
      <c r="D5844">
        <v>426.95</v>
      </c>
      <c r="E5844">
        <v>424.215</v>
      </c>
      <c r="F5844">
        <v>426.46</v>
      </c>
      <c r="G5844">
        <v>422.4838328026</v>
      </c>
      <c r="H5844">
        <v>1023062</v>
      </c>
    </row>
    <row r="5845" spans="1:8">
      <c r="A5845" t="s">
        <v>8</v>
      </c>
      <c r="B5845" s="3">
        <v>45386</v>
      </c>
      <c r="C5845">
        <v>429.12</v>
      </c>
      <c r="D5845">
        <v>437.39</v>
      </c>
      <c r="E5845">
        <v>427.22</v>
      </c>
      <c r="F5845">
        <v>428.42</v>
      </c>
      <c r="G5845">
        <v>424.4255584329</v>
      </c>
      <c r="H5845">
        <v>1586180</v>
      </c>
    </row>
    <row r="5846" spans="1:8">
      <c r="A5846" t="s">
        <v>8</v>
      </c>
      <c r="B5846" s="3">
        <v>45387</v>
      </c>
      <c r="C5846">
        <v>428.33</v>
      </c>
      <c r="D5846">
        <v>432.11</v>
      </c>
      <c r="E5846">
        <v>424.025</v>
      </c>
      <c r="F5846">
        <v>431.59</v>
      </c>
      <c r="G5846">
        <v>427.566002437</v>
      </c>
      <c r="H5846">
        <v>1136307</v>
      </c>
    </row>
    <row r="5847" spans="1:8">
      <c r="A5847" t="s">
        <v>8</v>
      </c>
      <c r="B5847" s="3">
        <v>45390</v>
      </c>
      <c r="C5847">
        <v>432.02</v>
      </c>
      <c r="D5847">
        <v>435.64</v>
      </c>
      <c r="E5847">
        <v>431.83</v>
      </c>
      <c r="F5847">
        <v>434.11</v>
      </c>
      <c r="G5847">
        <v>430.0625068188</v>
      </c>
      <c r="H5847">
        <v>1047021</v>
      </c>
    </row>
    <row r="5848" spans="1:8">
      <c r="A5848" t="s">
        <v>8</v>
      </c>
      <c r="B5848" s="3">
        <v>45391</v>
      </c>
      <c r="C5848">
        <v>437.39</v>
      </c>
      <c r="D5848">
        <v>438.31</v>
      </c>
      <c r="E5848">
        <v>432.29</v>
      </c>
      <c r="F5848">
        <v>435</v>
      </c>
      <c r="G5848">
        <v>430.9442087631</v>
      </c>
      <c r="H5848">
        <v>736634</v>
      </c>
    </row>
    <row r="5849" spans="1:8">
      <c r="A5849" t="s">
        <v>8</v>
      </c>
      <c r="B5849" s="3">
        <v>45392</v>
      </c>
      <c r="C5849">
        <v>428.79</v>
      </c>
      <c r="D5849">
        <v>430.31</v>
      </c>
      <c r="E5849">
        <v>423.32</v>
      </c>
      <c r="F5849">
        <v>424.04</v>
      </c>
      <c r="G5849">
        <v>420.086396055</v>
      </c>
      <c r="H5849">
        <v>954413</v>
      </c>
    </row>
    <row r="5850" spans="1:8">
      <c r="A5850" t="s">
        <v>8</v>
      </c>
      <c r="B5850" s="3">
        <v>45393</v>
      </c>
      <c r="C5850">
        <v>424.26</v>
      </c>
      <c r="D5850">
        <v>425.99</v>
      </c>
      <c r="E5850">
        <v>422.04</v>
      </c>
      <c r="F5850">
        <v>422.92</v>
      </c>
      <c r="G5850">
        <v>418.976838552</v>
      </c>
      <c r="H5850">
        <v>1129158</v>
      </c>
    </row>
    <row r="5851" spans="1:8">
      <c r="A5851" t="s">
        <v>8</v>
      </c>
      <c r="B5851" s="3">
        <v>45394</v>
      </c>
      <c r="C5851">
        <v>419.23</v>
      </c>
      <c r="D5851">
        <v>421.94</v>
      </c>
      <c r="E5851">
        <v>416.45</v>
      </c>
      <c r="F5851">
        <v>417.81</v>
      </c>
      <c r="G5851">
        <v>413.9144824444</v>
      </c>
      <c r="H5851">
        <v>1182229</v>
      </c>
    </row>
    <row r="5852" spans="1:8">
      <c r="A5852" t="s">
        <v>8</v>
      </c>
      <c r="B5852" s="3">
        <v>45397</v>
      </c>
      <c r="C5852">
        <v>421.83</v>
      </c>
      <c r="D5852">
        <v>422.64</v>
      </c>
      <c r="E5852">
        <v>408.26</v>
      </c>
      <c r="F5852">
        <v>409.56</v>
      </c>
      <c r="G5852">
        <v>405.741402623</v>
      </c>
      <c r="H5852">
        <v>1054066</v>
      </c>
    </row>
    <row r="5853" spans="1:8">
      <c r="A5853" t="s">
        <v>8</v>
      </c>
      <c r="B5853" s="3">
        <v>45398</v>
      </c>
      <c r="C5853">
        <v>409.25</v>
      </c>
      <c r="D5853">
        <v>413.51</v>
      </c>
      <c r="E5853">
        <v>407.75</v>
      </c>
      <c r="F5853">
        <v>408.56</v>
      </c>
      <c r="G5853">
        <v>404.7507262811</v>
      </c>
      <c r="H5853">
        <v>1058852</v>
      </c>
    </row>
    <row r="5854" spans="1:8">
      <c r="A5854" t="s">
        <v>8</v>
      </c>
      <c r="B5854" s="3">
        <v>45399</v>
      </c>
      <c r="C5854">
        <v>411.39</v>
      </c>
      <c r="D5854">
        <v>413.94</v>
      </c>
      <c r="E5854">
        <v>409.51</v>
      </c>
      <c r="F5854">
        <v>412.11</v>
      </c>
      <c r="G5854">
        <v>408.2676272951</v>
      </c>
      <c r="H5854">
        <v>851067</v>
      </c>
    </row>
    <row r="5855" spans="1:8">
      <c r="A5855" t="s">
        <v>8</v>
      </c>
      <c r="B5855" s="3">
        <v>45400</v>
      </c>
      <c r="C5855">
        <v>414.96</v>
      </c>
      <c r="D5855">
        <v>415.78</v>
      </c>
      <c r="E5855">
        <v>408.395</v>
      </c>
      <c r="F5855">
        <v>413.37</v>
      </c>
      <c r="G5855">
        <v>409.515879486</v>
      </c>
      <c r="H5855">
        <v>1155181</v>
      </c>
    </row>
    <row r="5856" spans="1:8">
      <c r="A5856" t="s">
        <v>8</v>
      </c>
      <c r="B5856" s="3">
        <v>45401</v>
      </c>
      <c r="C5856">
        <v>414.69</v>
      </c>
      <c r="D5856">
        <v>414.85</v>
      </c>
      <c r="E5856">
        <v>409.905</v>
      </c>
      <c r="F5856">
        <v>412.56</v>
      </c>
      <c r="G5856">
        <v>408.713431649</v>
      </c>
      <c r="H5856">
        <v>1138654</v>
      </c>
    </row>
    <row r="5857" spans="1:8">
      <c r="A5857" t="s">
        <v>8</v>
      </c>
      <c r="B5857" s="3">
        <v>45404</v>
      </c>
      <c r="C5857">
        <v>415</v>
      </c>
      <c r="D5857">
        <v>417.9</v>
      </c>
      <c r="E5857">
        <v>413.04</v>
      </c>
      <c r="F5857">
        <v>416.93</v>
      </c>
      <c r="G5857">
        <v>413.0426872635</v>
      </c>
      <c r="H5857">
        <v>1168550</v>
      </c>
    </row>
    <row r="5858" spans="1:8">
      <c r="A5858" t="s">
        <v>8</v>
      </c>
      <c r="B5858" s="3">
        <v>45405</v>
      </c>
      <c r="C5858">
        <v>417.04</v>
      </c>
      <c r="D5858">
        <v>418.185</v>
      </c>
      <c r="E5858">
        <v>411.375</v>
      </c>
      <c r="F5858">
        <v>413.26</v>
      </c>
      <c r="G5858">
        <v>409.4069050884</v>
      </c>
      <c r="H5858">
        <v>2356251</v>
      </c>
    </row>
    <row r="5859" spans="1:8">
      <c r="A5859" t="s">
        <v>8</v>
      </c>
      <c r="B5859" s="3">
        <v>45406</v>
      </c>
      <c r="C5859">
        <v>412.13</v>
      </c>
      <c r="D5859">
        <v>414.58</v>
      </c>
      <c r="E5859">
        <v>408.95</v>
      </c>
      <c r="F5859">
        <v>413.28</v>
      </c>
      <c r="G5859">
        <v>409.4267186152</v>
      </c>
      <c r="H5859">
        <v>3357530</v>
      </c>
    </row>
    <row r="5860" spans="1:8">
      <c r="A5860" t="s">
        <v>8</v>
      </c>
      <c r="B5860" s="3">
        <v>45407</v>
      </c>
      <c r="C5860">
        <v>428.04</v>
      </c>
      <c r="D5860">
        <v>429.99</v>
      </c>
      <c r="E5860">
        <v>407.69</v>
      </c>
      <c r="F5860">
        <v>415.5</v>
      </c>
      <c r="G5860">
        <v>411.6260200944</v>
      </c>
      <c r="H5860">
        <v>2419060</v>
      </c>
    </row>
    <row r="5861" spans="1:8">
      <c r="A5861" t="s">
        <v>8</v>
      </c>
      <c r="B5861" s="3">
        <v>45408</v>
      </c>
      <c r="C5861">
        <v>416.01</v>
      </c>
      <c r="D5861">
        <v>418.855</v>
      </c>
      <c r="E5861">
        <v>412.85</v>
      </c>
      <c r="F5861">
        <v>415.78</v>
      </c>
      <c r="G5861">
        <v>411.9034094702</v>
      </c>
      <c r="H5861">
        <v>1611466</v>
      </c>
    </row>
    <row r="5862" spans="1:8">
      <c r="A5862" t="s">
        <v>8</v>
      </c>
      <c r="B5862" s="3">
        <v>45411</v>
      </c>
      <c r="C5862">
        <v>418</v>
      </c>
      <c r="D5862">
        <v>418</v>
      </c>
      <c r="E5862">
        <v>414.41</v>
      </c>
      <c r="F5862">
        <v>415.31</v>
      </c>
      <c r="G5862">
        <v>411.4377915895</v>
      </c>
      <c r="H5862">
        <v>1667261</v>
      </c>
    </row>
    <row r="5863" spans="1:8">
      <c r="A5863" t="s">
        <v>8</v>
      </c>
      <c r="B5863" s="3">
        <v>45412</v>
      </c>
      <c r="C5863">
        <v>414.9</v>
      </c>
      <c r="D5863">
        <v>417.35</v>
      </c>
      <c r="E5863">
        <v>410.48</v>
      </c>
      <c r="F5863">
        <v>415.83</v>
      </c>
      <c r="G5863">
        <v>411.9529432873</v>
      </c>
      <c r="H5863">
        <v>2004273</v>
      </c>
    </row>
    <row r="5864" spans="1:8">
      <c r="A5864" t="s">
        <v>8</v>
      </c>
      <c r="B5864" s="3">
        <v>45413</v>
      </c>
      <c r="C5864">
        <v>413.86</v>
      </c>
      <c r="D5864">
        <v>421.05</v>
      </c>
      <c r="E5864">
        <v>413.86</v>
      </c>
      <c r="F5864">
        <v>416.2</v>
      </c>
      <c r="G5864">
        <v>412.3194935338</v>
      </c>
      <c r="H5864">
        <v>1083082</v>
      </c>
    </row>
    <row r="5865" spans="1:8">
      <c r="A5865" t="s">
        <v>8</v>
      </c>
      <c r="B5865" s="3">
        <v>45414</v>
      </c>
      <c r="C5865">
        <v>417.54</v>
      </c>
      <c r="D5865">
        <v>419.24</v>
      </c>
      <c r="E5865">
        <v>408.84</v>
      </c>
      <c r="F5865">
        <v>416.96</v>
      </c>
      <c r="G5865">
        <v>413.0724075537</v>
      </c>
      <c r="H5865">
        <v>1222004</v>
      </c>
    </row>
    <row r="5866" spans="1:8">
      <c r="A5866" t="s">
        <v>8</v>
      </c>
      <c r="B5866" s="3">
        <v>45415</v>
      </c>
      <c r="C5866">
        <v>421.96</v>
      </c>
      <c r="D5866">
        <v>425.37</v>
      </c>
      <c r="E5866">
        <v>420.52</v>
      </c>
      <c r="F5866">
        <v>425.18</v>
      </c>
      <c r="G5866">
        <v>421.2157670848</v>
      </c>
      <c r="H5866">
        <v>1917839</v>
      </c>
    </row>
    <row r="5867" spans="1:8">
      <c r="A5867" t="s">
        <v>8</v>
      </c>
      <c r="B5867" s="3">
        <v>45418</v>
      </c>
      <c r="C5867">
        <v>427.39</v>
      </c>
      <c r="D5867">
        <v>427.77</v>
      </c>
      <c r="E5867">
        <v>420.8855</v>
      </c>
      <c r="F5867">
        <v>425.76</v>
      </c>
      <c r="G5867">
        <v>421.7903593632</v>
      </c>
      <c r="H5867">
        <v>1316550</v>
      </c>
    </row>
    <row r="5868" spans="1:8">
      <c r="A5868" t="s">
        <v>8</v>
      </c>
      <c r="B5868" s="3">
        <v>45419</v>
      </c>
      <c r="C5868">
        <v>425.1</v>
      </c>
      <c r="D5868">
        <v>428.81</v>
      </c>
      <c r="E5868">
        <v>425.1</v>
      </c>
      <c r="F5868">
        <v>428.56</v>
      </c>
      <c r="G5868">
        <v>424.5642531207</v>
      </c>
      <c r="H5868">
        <v>795106</v>
      </c>
    </row>
    <row r="5869" spans="1:8">
      <c r="A5869" t="s">
        <v>8</v>
      </c>
      <c r="B5869" s="3">
        <v>45420</v>
      </c>
      <c r="C5869">
        <v>428.4</v>
      </c>
      <c r="D5869">
        <v>430.4</v>
      </c>
      <c r="E5869">
        <v>427.465</v>
      </c>
      <c r="F5869">
        <v>429.21</v>
      </c>
      <c r="G5869">
        <v>425.208192743</v>
      </c>
      <c r="H5869">
        <v>748992</v>
      </c>
    </row>
    <row r="5870" spans="1:8">
      <c r="A5870" t="s">
        <v>8</v>
      </c>
      <c r="B5870" s="3">
        <v>45421</v>
      </c>
      <c r="C5870">
        <v>429.09</v>
      </c>
      <c r="D5870">
        <v>432.43</v>
      </c>
      <c r="E5870">
        <v>428.68</v>
      </c>
      <c r="F5870">
        <v>432.29</v>
      </c>
      <c r="G5870">
        <v>428.2594758763</v>
      </c>
      <c r="H5870">
        <v>1289369</v>
      </c>
    </row>
    <row r="5871" spans="1:8">
      <c r="A5871" t="s">
        <v>8</v>
      </c>
      <c r="B5871" s="3">
        <v>45422</v>
      </c>
      <c r="C5871">
        <v>433.75</v>
      </c>
      <c r="D5871">
        <v>435.26</v>
      </c>
      <c r="E5871">
        <v>431.14</v>
      </c>
      <c r="F5871">
        <v>431.57</v>
      </c>
      <c r="G5871">
        <v>427.5461889101</v>
      </c>
      <c r="H5871">
        <v>859036</v>
      </c>
    </row>
    <row r="5872" spans="1:8">
      <c r="A5872" t="s">
        <v>8</v>
      </c>
      <c r="B5872" s="3">
        <v>45425</v>
      </c>
      <c r="C5872">
        <v>432.48</v>
      </c>
      <c r="D5872">
        <v>433.58</v>
      </c>
      <c r="E5872">
        <v>427.62</v>
      </c>
      <c r="F5872">
        <v>428.01</v>
      </c>
      <c r="G5872">
        <v>424.0193811327</v>
      </c>
      <c r="H5872">
        <v>1135347</v>
      </c>
    </row>
    <row r="5873" spans="1:8">
      <c r="A5873" t="s">
        <v>8</v>
      </c>
      <c r="B5873" s="3">
        <v>45426</v>
      </c>
      <c r="C5873">
        <v>428.01</v>
      </c>
      <c r="D5873">
        <v>429.74</v>
      </c>
      <c r="E5873">
        <v>420.37</v>
      </c>
      <c r="F5873">
        <v>428.03</v>
      </c>
      <c r="G5873">
        <v>424.0391946595</v>
      </c>
      <c r="H5873">
        <v>1692636</v>
      </c>
    </row>
    <row r="5874" spans="1:8">
      <c r="A5874" t="s">
        <v>8</v>
      </c>
      <c r="B5874" s="3">
        <v>45427</v>
      </c>
      <c r="C5874">
        <v>429.31</v>
      </c>
      <c r="D5874">
        <v>435.97</v>
      </c>
      <c r="E5874">
        <v>428.13</v>
      </c>
      <c r="F5874">
        <v>435.7</v>
      </c>
      <c r="G5874">
        <v>431.6376822025</v>
      </c>
      <c r="H5874">
        <v>1272200</v>
      </c>
    </row>
    <row r="5875" spans="1:8">
      <c r="A5875" t="s">
        <v>8</v>
      </c>
      <c r="B5875" s="3">
        <v>45428</v>
      </c>
      <c r="C5875">
        <v>435.86</v>
      </c>
      <c r="D5875">
        <v>440.86</v>
      </c>
      <c r="E5875">
        <v>432.33</v>
      </c>
      <c r="F5875">
        <v>438.02</v>
      </c>
      <c r="G5875">
        <v>433.9360513159</v>
      </c>
      <c r="H5875">
        <v>1105952</v>
      </c>
    </row>
    <row r="5876" spans="1:8">
      <c r="A5876" t="s">
        <v>8</v>
      </c>
      <c r="B5876" s="3">
        <v>45429</v>
      </c>
      <c r="C5876">
        <v>439.68</v>
      </c>
      <c r="D5876">
        <v>442.1</v>
      </c>
      <c r="E5876">
        <v>437.14</v>
      </c>
      <c r="F5876">
        <v>441.88</v>
      </c>
      <c r="G5876">
        <v>437.760061996</v>
      </c>
      <c r="H5876">
        <v>1236193</v>
      </c>
    </row>
    <row r="5877" spans="1:8">
      <c r="A5877" t="s">
        <v>8</v>
      </c>
      <c r="B5877" s="3">
        <v>45432</v>
      </c>
      <c r="C5877">
        <v>439.54</v>
      </c>
      <c r="D5877">
        <v>441.57</v>
      </c>
      <c r="E5877">
        <v>437</v>
      </c>
      <c r="F5877">
        <v>437.74</v>
      </c>
      <c r="G5877">
        <v>433.6586619402</v>
      </c>
      <c r="H5877">
        <v>1080006</v>
      </c>
    </row>
    <row r="5878" spans="1:8">
      <c r="A5878" t="s">
        <v>8</v>
      </c>
      <c r="B5878" s="3">
        <v>45433</v>
      </c>
      <c r="C5878">
        <v>437.74</v>
      </c>
      <c r="D5878">
        <v>441.23</v>
      </c>
      <c r="E5878">
        <v>436.9</v>
      </c>
      <c r="F5878">
        <v>439.87</v>
      </c>
      <c r="G5878">
        <v>435.7688025486</v>
      </c>
      <c r="H5878">
        <v>1516040</v>
      </c>
    </row>
    <row r="5879" spans="1:8">
      <c r="A5879" t="s">
        <v>8</v>
      </c>
      <c r="B5879" s="3">
        <v>45434</v>
      </c>
      <c r="C5879">
        <v>439.84</v>
      </c>
      <c r="D5879">
        <v>442.62</v>
      </c>
      <c r="E5879">
        <v>438.57</v>
      </c>
      <c r="F5879">
        <v>442.3</v>
      </c>
      <c r="G5879">
        <v>438.1761460596</v>
      </c>
      <c r="H5879">
        <v>922680</v>
      </c>
    </row>
    <row r="5880" spans="1:8">
      <c r="A5880" t="s">
        <v>8</v>
      </c>
      <c r="B5880" s="3">
        <v>45435</v>
      </c>
      <c r="C5880">
        <v>441.13</v>
      </c>
      <c r="D5880">
        <v>441.13</v>
      </c>
      <c r="E5880">
        <v>434.97</v>
      </c>
      <c r="F5880">
        <v>436.28</v>
      </c>
      <c r="G5880">
        <v>432.2122744809</v>
      </c>
      <c r="H5880">
        <v>1142337</v>
      </c>
    </row>
    <row r="5881" spans="1:8">
      <c r="A5881" t="s">
        <v>8</v>
      </c>
      <c r="B5881" s="3">
        <v>45436</v>
      </c>
      <c r="C5881">
        <v>437.9</v>
      </c>
      <c r="D5881">
        <v>439.9</v>
      </c>
      <c r="E5881">
        <v>435.01</v>
      </c>
      <c r="F5881">
        <v>438.24</v>
      </c>
      <c r="G5881">
        <v>434.1540001112</v>
      </c>
      <c r="H5881">
        <v>661893</v>
      </c>
    </row>
    <row r="5882" spans="1:8">
      <c r="A5882" t="s">
        <v>8</v>
      </c>
      <c r="B5882" s="3">
        <v>45440</v>
      </c>
      <c r="C5882">
        <v>436.46</v>
      </c>
      <c r="D5882">
        <v>437.67</v>
      </c>
      <c r="E5882">
        <v>429</v>
      </c>
      <c r="F5882">
        <v>431</v>
      </c>
      <c r="G5882">
        <v>426.9815033952</v>
      </c>
      <c r="H5882">
        <v>1199973</v>
      </c>
    </row>
    <row r="5883" spans="1:8">
      <c r="A5883" t="s">
        <v>8</v>
      </c>
      <c r="B5883" s="3">
        <v>45441</v>
      </c>
      <c r="C5883">
        <v>426.27</v>
      </c>
      <c r="D5883">
        <v>428.39</v>
      </c>
      <c r="E5883">
        <v>424.09</v>
      </c>
      <c r="F5883">
        <v>424.96</v>
      </c>
      <c r="G5883">
        <v>421.8993337608</v>
      </c>
      <c r="H5883">
        <v>870962</v>
      </c>
    </row>
    <row r="5884" spans="1:8">
      <c r="A5884" t="s">
        <v>8</v>
      </c>
      <c r="B5884" s="3">
        <v>45442</v>
      </c>
      <c r="C5884">
        <v>424.15</v>
      </c>
      <c r="D5884">
        <v>424.79</v>
      </c>
      <c r="E5884">
        <v>420.3</v>
      </c>
      <c r="F5884">
        <v>421.59</v>
      </c>
      <c r="G5884">
        <v>418.5536053281</v>
      </c>
      <c r="H5884">
        <v>1086288</v>
      </c>
    </row>
    <row r="5885" spans="1:8">
      <c r="A5885" t="s">
        <v>8</v>
      </c>
      <c r="B5885" s="3">
        <v>45443</v>
      </c>
      <c r="C5885">
        <v>421.98</v>
      </c>
      <c r="D5885">
        <v>427.71</v>
      </c>
      <c r="E5885">
        <v>419.49</v>
      </c>
      <c r="F5885">
        <v>427.51</v>
      </c>
      <c r="G5885">
        <v>424.4309680348</v>
      </c>
      <c r="H5885">
        <v>1849656</v>
      </c>
    </row>
    <row r="5886" spans="1:8">
      <c r="A5886" t="s">
        <v>8</v>
      </c>
      <c r="B5886" s="3">
        <v>45446</v>
      </c>
      <c r="C5886">
        <v>428.44</v>
      </c>
      <c r="D5886">
        <v>432.27</v>
      </c>
      <c r="E5886">
        <v>424.82</v>
      </c>
      <c r="F5886">
        <v>429.26</v>
      </c>
      <c r="G5886">
        <v>426.1683641052</v>
      </c>
      <c r="H5886">
        <v>1230051</v>
      </c>
    </row>
    <row r="5887" spans="1:8">
      <c r="A5887" t="s">
        <v>8</v>
      </c>
      <c r="B5887" s="3">
        <v>45447</v>
      </c>
      <c r="C5887">
        <v>428.99</v>
      </c>
      <c r="D5887">
        <v>433.4201</v>
      </c>
      <c r="E5887">
        <v>427.27</v>
      </c>
      <c r="F5887">
        <v>431.84</v>
      </c>
      <c r="G5887">
        <v>428.7297823119</v>
      </c>
      <c r="H5887">
        <v>657559</v>
      </c>
    </row>
    <row r="5888" spans="1:8">
      <c r="A5888" t="s">
        <v>8</v>
      </c>
      <c r="B5888" s="3">
        <v>45448</v>
      </c>
      <c r="C5888">
        <v>432.72</v>
      </c>
      <c r="D5888">
        <v>436.99</v>
      </c>
      <c r="E5888">
        <v>427.835</v>
      </c>
      <c r="F5888">
        <v>436.29</v>
      </c>
      <c r="G5888">
        <v>433.1477323195</v>
      </c>
      <c r="H5888">
        <v>879872</v>
      </c>
    </row>
    <row r="5889" spans="1:8">
      <c r="A5889" t="s">
        <v>8</v>
      </c>
      <c r="B5889" s="3">
        <v>45449</v>
      </c>
      <c r="C5889">
        <v>437.38</v>
      </c>
      <c r="D5889">
        <v>438.95</v>
      </c>
      <c r="E5889">
        <v>434.1</v>
      </c>
      <c r="F5889">
        <v>434.66</v>
      </c>
      <c r="G5889">
        <v>431.5294719797</v>
      </c>
      <c r="H5889">
        <v>613128</v>
      </c>
    </row>
    <row r="5890" spans="1:8">
      <c r="A5890" t="s">
        <v>8</v>
      </c>
      <c r="B5890" s="3">
        <v>45450</v>
      </c>
      <c r="C5890">
        <v>431.67</v>
      </c>
      <c r="D5890">
        <v>432.89</v>
      </c>
      <c r="E5890">
        <v>428.225</v>
      </c>
      <c r="F5890">
        <v>428.74</v>
      </c>
      <c r="G5890">
        <v>425.6521092729</v>
      </c>
      <c r="H5890">
        <v>810159</v>
      </c>
    </row>
    <row r="5891" spans="1:8">
      <c r="A5891" t="s">
        <v>8</v>
      </c>
      <c r="B5891" s="3">
        <v>45453</v>
      </c>
      <c r="C5891">
        <v>427.66</v>
      </c>
      <c r="D5891">
        <v>430.26</v>
      </c>
      <c r="E5891">
        <v>425.49</v>
      </c>
      <c r="F5891">
        <v>430</v>
      </c>
      <c r="G5891">
        <v>426.9030344436</v>
      </c>
      <c r="H5891">
        <v>694665</v>
      </c>
    </row>
    <row r="5892" spans="1:8">
      <c r="A5892" t="s">
        <v>8</v>
      </c>
      <c r="B5892" s="3">
        <v>45454</v>
      </c>
      <c r="C5892">
        <v>429.91</v>
      </c>
      <c r="D5892">
        <v>429.91</v>
      </c>
      <c r="E5892">
        <v>427.19</v>
      </c>
      <c r="F5892">
        <v>428.81</v>
      </c>
      <c r="G5892">
        <v>425.7216051157</v>
      </c>
      <c r="H5892">
        <v>1148234</v>
      </c>
    </row>
    <row r="5893" spans="1:8">
      <c r="A5893" t="s">
        <v>8</v>
      </c>
      <c r="B5893" s="3">
        <v>45455</v>
      </c>
      <c r="C5893">
        <v>434.2</v>
      </c>
      <c r="D5893">
        <v>441.81</v>
      </c>
      <c r="E5893">
        <v>432.11</v>
      </c>
      <c r="F5893">
        <v>440.25</v>
      </c>
      <c r="G5893">
        <v>437.0792114274</v>
      </c>
      <c r="H5893">
        <v>1219007</v>
      </c>
    </row>
    <row r="5894" spans="1:8">
      <c r="A5894" t="s">
        <v>8</v>
      </c>
      <c r="B5894" s="3">
        <v>45456</v>
      </c>
      <c r="C5894">
        <v>440</v>
      </c>
      <c r="D5894">
        <v>440.67</v>
      </c>
      <c r="E5894">
        <v>435.37</v>
      </c>
      <c r="F5894">
        <v>437.19</v>
      </c>
      <c r="G5894">
        <v>434.0412502986</v>
      </c>
      <c r="H5894">
        <v>689589</v>
      </c>
    </row>
    <row r="5895" spans="1:8">
      <c r="A5895" t="s">
        <v>8</v>
      </c>
      <c r="B5895" s="3">
        <v>45457</v>
      </c>
      <c r="C5895">
        <v>434.73</v>
      </c>
      <c r="D5895">
        <v>436</v>
      </c>
      <c r="E5895">
        <v>429.875</v>
      </c>
      <c r="F5895">
        <v>434.4</v>
      </c>
      <c r="G5895">
        <v>431.2713445635</v>
      </c>
      <c r="H5895">
        <v>789413</v>
      </c>
    </row>
    <row r="5896" spans="1:8">
      <c r="A5896" t="s">
        <v>8</v>
      </c>
      <c r="B5896" s="3">
        <v>45460</v>
      </c>
      <c r="C5896">
        <v>432.29</v>
      </c>
      <c r="D5896">
        <v>434.82</v>
      </c>
      <c r="E5896">
        <v>429.87</v>
      </c>
      <c r="F5896">
        <v>433.3</v>
      </c>
      <c r="G5896">
        <v>430.1792670335</v>
      </c>
      <c r="H5896">
        <v>765999</v>
      </c>
    </row>
    <row r="5897" spans="1:8">
      <c r="A5897" t="s">
        <v>8</v>
      </c>
      <c r="B5897" s="3">
        <v>45461</v>
      </c>
      <c r="C5897">
        <v>434.04</v>
      </c>
      <c r="D5897">
        <v>436.21</v>
      </c>
      <c r="E5897">
        <v>431.4</v>
      </c>
      <c r="F5897">
        <v>435.85</v>
      </c>
      <c r="G5897">
        <v>432.7109013075</v>
      </c>
      <c r="H5897">
        <v>983460</v>
      </c>
    </row>
    <row r="5898" spans="1:8">
      <c r="A5898" t="s">
        <v>8</v>
      </c>
      <c r="B5898" s="3">
        <v>45463</v>
      </c>
      <c r="C5898">
        <v>436.15</v>
      </c>
      <c r="D5898">
        <v>440.33</v>
      </c>
      <c r="E5898">
        <v>434.47</v>
      </c>
      <c r="F5898">
        <v>438.71</v>
      </c>
      <c r="G5898">
        <v>435.5503028855</v>
      </c>
      <c r="H5898">
        <v>1006596</v>
      </c>
    </row>
    <row r="5899" spans="1:8">
      <c r="A5899" t="s">
        <v>8</v>
      </c>
      <c r="B5899" s="3">
        <v>45464</v>
      </c>
      <c r="C5899">
        <v>438.68</v>
      </c>
      <c r="D5899">
        <v>440.23</v>
      </c>
      <c r="E5899">
        <v>436</v>
      </c>
      <c r="F5899">
        <v>439.22</v>
      </c>
      <c r="G5899">
        <v>436.0566297403</v>
      </c>
      <c r="H5899">
        <v>1367436</v>
      </c>
    </row>
    <row r="5900" spans="1:8">
      <c r="A5900" t="s">
        <v>8</v>
      </c>
      <c r="B5900" s="3">
        <v>45467</v>
      </c>
      <c r="C5900">
        <v>440.5</v>
      </c>
      <c r="D5900">
        <v>446.55</v>
      </c>
      <c r="E5900">
        <v>438.34</v>
      </c>
      <c r="F5900">
        <v>444.97</v>
      </c>
      <c r="G5900">
        <v>441.7652168288</v>
      </c>
      <c r="H5900">
        <v>958493</v>
      </c>
    </row>
    <row r="5901" spans="1:8">
      <c r="A5901" t="s">
        <v>8</v>
      </c>
      <c r="B5901" s="3">
        <v>45468</v>
      </c>
      <c r="C5901">
        <v>445.79</v>
      </c>
      <c r="D5901">
        <v>449.24</v>
      </c>
      <c r="E5901">
        <v>442.77</v>
      </c>
      <c r="F5901">
        <v>448.78</v>
      </c>
      <c r="G5901">
        <v>445.5477762735</v>
      </c>
      <c r="H5901">
        <v>999134</v>
      </c>
    </row>
    <row r="5902" spans="1:8">
      <c r="A5902" t="s">
        <v>8</v>
      </c>
      <c r="B5902" s="3">
        <v>45469</v>
      </c>
      <c r="C5902">
        <v>446.32</v>
      </c>
      <c r="D5902">
        <v>449.12</v>
      </c>
      <c r="E5902">
        <v>443.56</v>
      </c>
      <c r="F5902">
        <v>448.36</v>
      </c>
      <c r="G5902">
        <v>445.1308012166</v>
      </c>
      <c r="H5902">
        <v>1630769</v>
      </c>
    </row>
    <row r="5903" spans="1:8">
      <c r="A5903" t="s">
        <v>8</v>
      </c>
      <c r="B5903" s="3">
        <v>45470</v>
      </c>
      <c r="C5903">
        <v>450</v>
      </c>
      <c r="D5903">
        <v>450.975</v>
      </c>
      <c r="E5903">
        <v>446.45</v>
      </c>
      <c r="F5903">
        <v>448.91</v>
      </c>
      <c r="G5903">
        <v>445.6768399816</v>
      </c>
      <c r="H5903">
        <v>1100954</v>
      </c>
    </row>
    <row r="5904" spans="1:8">
      <c r="A5904" t="s">
        <v>8</v>
      </c>
      <c r="B5904" s="3">
        <v>45471</v>
      </c>
      <c r="C5904">
        <v>446.6</v>
      </c>
      <c r="D5904">
        <v>447.97</v>
      </c>
      <c r="E5904">
        <v>442.03</v>
      </c>
      <c r="F5904">
        <v>446</v>
      </c>
      <c r="G5904">
        <v>442.7877985159</v>
      </c>
      <c r="H5904">
        <v>3028270</v>
      </c>
    </row>
    <row r="5905" spans="1:8">
      <c r="A5905" t="s">
        <v>8</v>
      </c>
      <c r="B5905" s="3">
        <v>45474</v>
      </c>
      <c r="C5905">
        <v>448.38</v>
      </c>
      <c r="D5905">
        <v>451.11</v>
      </c>
      <c r="E5905">
        <v>444.09</v>
      </c>
      <c r="F5905">
        <v>446.32</v>
      </c>
      <c r="G5905">
        <v>443.1054937974</v>
      </c>
      <c r="H5905">
        <v>1079599</v>
      </c>
    </row>
    <row r="5906" spans="1:8">
      <c r="A5906" t="s">
        <v>8</v>
      </c>
      <c r="B5906" s="3">
        <v>45475</v>
      </c>
      <c r="C5906">
        <v>446.36</v>
      </c>
      <c r="D5906">
        <v>450.77</v>
      </c>
      <c r="E5906">
        <v>446.36</v>
      </c>
      <c r="F5906">
        <v>450.45</v>
      </c>
      <c r="G5906">
        <v>447.2057485235</v>
      </c>
      <c r="H5906">
        <v>731357</v>
      </c>
    </row>
    <row r="5907" spans="1:8">
      <c r="A5907" t="s">
        <v>8</v>
      </c>
      <c r="B5907" s="3">
        <v>45476</v>
      </c>
      <c r="C5907">
        <v>449.86</v>
      </c>
      <c r="D5907">
        <v>451.64</v>
      </c>
      <c r="E5907">
        <v>448.57</v>
      </c>
      <c r="F5907">
        <v>449.44</v>
      </c>
      <c r="G5907">
        <v>446.2030227915</v>
      </c>
      <c r="H5907">
        <v>462147</v>
      </c>
    </row>
    <row r="5908" spans="1:8">
      <c r="A5908" t="s">
        <v>8</v>
      </c>
      <c r="B5908" s="3">
        <v>45478</v>
      </c>
      <c r="C5908">
        <v>451.37</v>
      </c>
      <c r="D5908">
        <v>454.05</v>
      </c>
      <c r="E5908">
        <v>448.01</v>
      </c>
      <c r="F5908">
        <v>453.27</v>
      </c>
      <c r="G5908">
        <v>450.0054381913</v>
      </c>
      <c r="H5908">
        <v>777064</v>
      </c>
    </row>
    <row r="5909" spans="1:8">
      <c r="A5909" t="s">
        <v>8</v>
      </c>
      <c r="B5909" s="3">
        <v>45481</v>
      </c>
      <c r="C5909">
        <v>454.24</v>
      </c>
      <c r="D5909">
        <v>457.06</v>
      </c>
      <c r="E5909">
        <v>453.52</v>
      </c>
      <c r="F5909">
        <v>455.89</v>
      </c>
      <c r="G5909">
        <v>452.6065683081</v>
      </c>
      <c r="H5909">
        <v>833067</v>
      </c>
    </row>
    <row r="5910" spans="1:8">
      <c r="A5910" t="s">
        <v>8</v>
      </c>
      <c r="B5910" s="3">
        <v>45482</v>
      </c>
      <c r="C5910">
        <v>458.77</v>
      </c>
      <c r="D5910">
        <v>461.38</v>
      </c>
      <c r="E5910">
        <v>456.8401</v>
      </c>
      <c r="F5910">
        <v>460.3</v>
      </c>
      <c r="G5910">
        <v>456.9848064055</v>
      </c>
      <c r="H5910">
        <v>892307</v>
      </c>
    </row>
    <row r="5911" spans="1:8">
      <c r="A5911" t="s">
        <v>8</v>
      </c>
      <c r="B5911" s="3">
        <v>45483</v>
      </c>
      <c r="C5911">
        <v>461.35</v>
      </c>
      <c r="D5911">
        <v>466.06</v>
      </c>
      <c r="E5911">
        <v>458.4</v>
      </c>
      <c r="F5911">
        <v>466</v>
      </c>
      <c r="G5911">
        <v>462.6437536063</v>
      </c>
      <c r="H5911">
        <v>1233385</v>
      </c>
    </row>
    <row r="5912" spans="1:8">
      <c r="A5912" t="s">
        <v>8</v>
      </c>
      <c r="B5912" s="3">
        <v>45484</v>
      </c>
      <c r="C5912">
        <v>466.88</v>
      </c>
      <c r="D5912">
        <v>473.26</v>
      </c>
      <c r="E5912">
        <v>466.88</v>
      </c>
      <c r="F5912">
        <v>473.22</v>
      </c>
      <c r="G5912">
        <v>469.8117533939</v>
      </c>
      <c r="H5912">
        <v>1376174</v>
      </c>
    </row>
    <row r="5913" spans="1:8">
      <c r="A5913" t="s">
        <v>8</v>
      </c>
      <c r="B5913" s="3">
        <v>45485</v>
      </c>
      <c r="C5913">
        <v>474.71</v>
      </c>
      <c r="D5913">
        <v>481.17</v>
      </c>
      <c r="E5913">
        <v>474</v>
      </c>
      <c r="F5913">
        <v>478.32</v>
      </c>
      <c r="G5913">
        <v>474.875021942</v>
      </c>
      <c r="H5913">
        <v>1355550</v>
      </c>
    </row>
    <row r="5914" spans="1:8">
      <c r="A5914" t="s">
        <v>8</v>
      </c>
      <c r="B5914" s="3">
        <v>45488</v>
      </c>
      <c r="C5914">
        <v>478.9</v>
      </c>
      <c r="D5914">
        <v>483.22</v>
      </c>
      <c r="E5914">
        <v>477.2</v>
      </c>
      <c r="F5914">
        <v>482.55</v>
      </c>
      <c r="G5914">
        <v>479.0745564436</v>
      </c>
      <c r="H5914">
        <v>1083514</v>
      </c>
    </row>
    <row r="5915" spans="1:8">
      <c r="A5915" t="s">
        <v>8</v>
      </c>
      <c r="B5915" s="3">
        <v>45489</v>
      </c>
      <c r="C5915">
        <v>484.5</v>
      </c>
      <c r="D5915">
        <v>488.845</v>
      </c>
      <c r="E5915">
        <v>482.74</v>
      </c>
      <c r="F5915">
        <v>488.79</v>
      </c>
      <c r="G5915">
        <v>485.2696144318</v>
      </c>
      <c r="H5915">
        <v>1215164</v>
      </c>
    </row>
    <row r="5916" spans="1:8">
      <c r="A5916" t="s">
        <v>8</v>
      </c>
      <c r="B5916" s="3">
        <v>45490</v>
      </c>
      <c r="C5916">
        <v>488.43</v>
      </c>
      <c r="D5916">
        <v>489.96</v>
      </c>
      <c r="E5916">
        <v>486.01</v>
      </c>
      <c r="F5916">
        <v>489.87</v>
      </c>
      <c r="G5916">
        <v>486.3418360067</v>
      </c>
      <c r="H5916">
        <v>1411248</v>
      </c>
    </row>
    <row r="5917" spans="1:8">
      <c r="A5917" t="s">
        <v>8</v>
      </c>
      <c r="B5917" s="3">
        <v>45491</v>
      </c>
      <c r="C5917">
        <v>487.89</v>
      </c>
      <c r="D5917">
        <v>491.4845</v>
      </c>
      <c r="E5917">
        <v>484.15</v>
      </c>
      <c r="F5917">
        <v>484.69</v>
      </c>
      <c r="G5917">
        <v>481.1991436383</v>
      </c>
      <c r="H5917">
        <v>1250271</v>
      </c>
    </row>
    <row r="5918" spans="1:8">
      <c r="A5918" t="s">
        <v>8</v>
      </c>
      <c r="B5918" s="3">
        <v>45492</v>
      </c>
      <c r="C5918">
        <v>485.38</v>
      </c>
      <c r="D5918">
        <v>485.54</v>
      </c>
      <c r="E5918">
        <v>478.98</v>
      </c>
      <c r="F5918">
        <v>479.84</v>
      </c>
      <c r="G5918">
        <v>476.3840745289</v>
      </c>
      <c r="H5918">
        <v>1094592</v>
      </c>
    </row>
    <row r="5919" spans="1:8">
      <c r="A5919" t="s">
        <v>8</v>
      </c>
      <c r="B5919" s="3">
        <v>45495</v>
      </c>
      <c r="C5919">
        <v>484.93</v>
      </c>
      <c r="D5919">
        <v>487.98</v>
      </c>
      <c r="E5919">
        <v>481.98</v>
      </c>
      <c r="F5919">
        <v>487.32</v>
      </c>
      <c r="G5919">
        <v>483.8102017327</v>
      </c>
      <c r="H5919">
        <v>1094720</v>
      </c>
    </row>
    <row r="5920" spans="1:8">
      <c r="A5920" t="s">
        <v>8</v>
      </c>
      <c r="B5920" s="3">
        <v>45496</v>
      </c>
      <c r="C5920">
        <v>487.86</v>
      </c>
      <c r="D5920">
        <v>498.15</v>
      </c>
      <c r="E5920">
        <v>487.1</v>
      </c>
      <c r="F5920">
        <v>495.56</v>
      </c>
      <c r="G5920">
        <v>491.9908552299</v>
      </c>
      <c r="H5920">
        <v>1024181</v>
      </c>
    </row>
    <row r="5921" spans="1:8">
      <c r="A5921" t="s">
        <v>8</v>
      </c>
      <c r="B5921" s="3">
        <v>45497</v>
      </c>
      <c r="C5921">
        <v>494.9</v>
      </c>
      <c r="D5921">
        <v>496.575</v>
      </c>
      <c r="E5921">
        <v>480.21</v>
      </c>
      <c r="F5921">
        <v>481.66</v>
      </c>
      <c r="G5921">
        <v>478.1909664421</v>
      </c>
      <c r="H5921">
        <v>1091192</v>
      </c>
    </row>
    <row r="5922" spans="1:8">
      <c r="A5922" t="s">
        <v>8</v>
      </c>
      <c r="B5922" s="3">
        <v>45498</v>
      </c>
      <c r="C5922">
        <v>478.04</v>
      </c>
      <c r="D5922">
        <v>492</v>
      </c>
      <c r="E5922">
        <v>476.97</v>
      </c>
      <c r="F5922">
        <v>483.33</v>
      </c>
      <c r="G5922">
        <v>479.8489386921</v>
      </c>
      <c r="H5922">
        <v>785691</v>
      </c>
    </row>
    <row r="5923" spans="1:8">
      <c r="A5923" t="s">
        <v>8</v>
      </c>
      <c r="B5923" s="3">
        <v>45499</v>
      </c>
      <c r="C5923">
        <v>486.7</v>
      </c>
      <c r="D5923">
        <v>492.67</v>
      </c>
      <c r="E5923">
        <v>484.7</v>
      </c>
      <c r="F5923">
        <v>489.82</v>
      </c>
      <c r="G5923">
        <v>486.292196119</v>
      </c>
      <c r="H5923">
        <v>823325</v>
      </c>
    </row>
    <row r="5924" spans="1:8">
      <c r="A5924" t="s">
        <v>8</v>
      </c>
      <c r="B5924" s="3">
        <v>45502</v>
      </c>
      <c r="C5924">
        <v>491.48</v>
      </c>
      <c r="D5924">
        <v>493.31</v>
      </c>
      <c r="E5924">
        <v>488.51</v>
      </c>
      <c r="F5924">
        <v>489.83</v>
      </c>
      <c r="G5924">
        <v>486.3021240965</v>
      </c>
      <c r="H5924">
        <v>1122546</v>
      </c>
    </row>
    <row r="5925" spans="1:8">
      <c r="A5925" t="s">
        <v>8</v>
      </c>
      <c r="B5925" s="3">
        <v>45503</v>
      </c>
      <c r="C5925">
        <v>495.6</v>
      </c>
      <c r="D5925">
        <v>502.95</v>
      </c>
      <c r="E5925">
        <v>480.65</v>
      </c>
      <c r="F5925">
        <v>488.51</v>
      </c>
      <c r="G5925">
        <v>484.9916310606</v>
      </c>
      <c r="H5925">
        <v>1400000</v>
      </c>
    </row>
    <row r="5926" spans="1:8">
      <c r="A5926" t="s">
        <v>8</v>
      </c>
      <c r="B5926" s="3">
        <v>45504</v>
      </c>
      <c r="C5926">
        <v>491.55</v>
      </c>
      <c r="D5926">
        <v>492.7</v>
      </c>
      <c r="E5926">
        <v>481.21</v>
      </c>
      <c r="F5926">
        <v>484.73</v>
      </c>
      <c r="G5926">
        <v>481.2388555485</v>
      </c>
      <c r="H5926">
        <v>1644687</v>
      </c>
    </row>
    <row r="5927" spans="1:8">
      <c r="A5927" t="s">
        <v>8</v>
      </c>
      <c r="B5927" s="3">
        <v>45505</v>
      </c>
      <c r="C5927">
        <v>489.91</v>
      </c>
      <c r="D5927">
        <v>491.6</v>
      </c>
      <c r="E5927">
        <v>486.135</v>
      </c>
      <c r="F5927">
        <v>490.53</v>
      </c>
      <c r="G5927">
        <v>486.9970825247</v>
      </c>
      <c r="H5927">
        <v>1049106</v>
      </c>
    </row>
    <row r="5928" spans="1:8">
      <c r="A5928" t="s">
        <v>8</v>
      </c>
      <c r="B5928" s="3">
        <v>45506</v>
      </c>
      <c r="C5928">
        <v>485.85</v>
      </c>
      <c r="D5928">
        <v>489.73</v>
      </c>
      <c r="E5928">
        <v>480.12</v>
      </c>
      <c r="F5928">
        <v>486.04</v>
      </c>
      <c r="G5928">
        <v>482.5394206069</v>
      </c>
      <c r="H5928">
        <v>1214394</v>
      </c>
    </row>
    <row r="5929" spans="1:8">
      <c r="A5929" t="s">
        <v>8</v>
      </c>
      <c r="B5929" s="3">
        <v>45509</v>
      </c>
      <c r="C5929">
        <v>477.33</v>
      </c>
      <c r="D5929">
        <v>477.885</v>
      </c>
      <c r="E5929">
        <v>467.69</v>
      </c>
      <c r="F5929">
        <v>471.99</v>
      </c>
      <c r="G5929">
        <v>468.5906121559</v>
      </c>
      <c r="H5929">
        <v>1562642</v>
      </c>
    </row>
    <row r="5930" spans="1:8">
      <c r="A5930" t="s">
        <v>8</v>
      </c>
      <c r="B5930" s="3">
        <v>45510</v>
      </c>
      <c r="C5930">
        <v>474.98</v>
      </c>
      <c r="D5930">
        <v>487.165</v>
      </c>
      <c r="E5930">
        <v>473.33</v>
      </c>
      <c r="F5930">
        <v>479.48</v>
      </c>
      <c r="G5930">
        <v>476.0266673372</v>
      </c>
      <c r="H5930">
        <v>1473522</v>
      </c>
    </row>
    <row r="5931" spans="1:8">
      <c r="A5931" t="s">
        <v>8</v>
      </c>
      <c r="B5931" s="3">
        <v>45511</v>
      </c>
      <c r="C5931">
        <v>483.81</v>
      </c>
      <c r="D5931">
        <v>490.43</v>
      </c>
      <c r="E5931">
        <v>477.42</v>
      </c>
      <c r="F5931">
        <v>478.12</v>
      </c>
      <c r="G5931">
        <v>474.6764623911</v>
      </c>
      <c r="H5931">
        <v>1305967</v>
      </c>
    </row>
    <row r="5932" spans="1:8">
      <c r="A5932" t="s">
        <v>8</v>
      </c>
      <c r="B5932" s="3">
        <v>45512</v>
      </c>
      <c r="C5932">
        <v>478.79</v>
      </c>
      <c r="D5932">
        <v>488.155</v>
      </c>
      <c r="E5932">
        <v>477.29</v>
      </c>
      <c r="F5932">
        <v>487.19</v>
      </c>
      <c r="G5932">
        <v>483.6811380246</v>
      </c>
      <c r="H5932">
        <v>932212</v>
      </c>
    </row>
    <row r="5933" spans="1:8">
      <c r="A5933" t="s">
        <v>8</v>
      </c>
      <c r="B5933" s="3">
        <v>45513</v>
      </c>
      <c r="C5933">
        <v>488</v>
      </c>
      <c r="D5933">
        <v>490.2</v>
      </c>
      <c r="E5933">
        <v>485.52</v>
      </c>
      <c r="F5933">
        <v>488.51</v>
      </c>
      <c r="G5933">
        <v>484.9916310606</v>
      </c>
      <c r="H5933">
        <v>611235</v>
      </c>
    </row>
    <row r="5934" spans="1:8">
      <c r="A5934" t="s">
        <v>8</v>
      </c>
      <c r="B5934" s="3">
        <v>45516</v>
      </c>
      <c r="C5934">
        <v>488.43</v>
      </c>
      <c r="D5934">
        <v>489.99</v>
      </c>
      <c r="E5934">
        <v>483.48</v>
      </c>
      <c r="F5934">
        <v>484.47</v>
      </c>
      <c r="G5934">
        <v>480.9807281323</v>
      </c>
      <c r="H5934">
        <v>731868</v>
      </c>
    </row>
    <row r="5935" spans="1:8">
      <c r="A5935" t="s">
        <v>8</v>
      </c>
      <c r="B5935" s="3">
        <v>45517</v>
      </c>
      <c r="C5935">
        <v>488.56</v>
      </c>
      <c r="D5935">
        <v>491.16</v>
      </c>
      <c r="E5935">
        <v>486.295</v>
      </c>
      <c r="F5935">
        <v>489.69</v>
      </c>
      <c r="G5935">
        <v>486.1631324109</v>
      </c>
      <c r="H5935">
        <v>639981</v>
      </c>
    </row>
    <row r="5936" spans="1:8">
      <c r="A5936" t="s">
        <v>8</v>
      </c>
      <c r="B5936" s="3">
        <v>45518</v>
      </c>
      <c r="C5936">
        <v>489.01</v>
      </c>
      <c r="D5936">
        <v>493.445</v>
      </c>
      <c r="E5936">
        <v>487.84</v>
      </c>
      <c r="F5936">
        <v>492.65</v>
      </c>
      <c r="G5936">
        <v>489.1018137643</v>
      </c>
      <c r="H5936">
        <v>736224</v>
      </c>
    </row>
    <row r="5937" spans="1:8">
      <c r="A5937" t="s">
        <v>8</v>
      </c>
      <c r="B5937" s="3">
        <v>45519</v>
      </c>
      <c r="C5937">
        <v>494.02</v>
      </c>
      <c r="D5937">
        <v>497.47</v>
      </c>
      <c r="E5937">
        <v>491.5825</v>
      </c>
      <c r="F5937">
        <v>492.93</v>
      </c>
      <c r="G5937">
        <v>489.3797971355</v>
      </c>
      <c r="H5937">
        <v>778515</v>
      </c>
    </row>
    <row r="5938" spans="1:8">
      <c r="A5938" t="s">
        <v>8</v>
      </c>
      <c r="B5938" s="3">
        <v>45520</v>
      </c>
      <c r="C5938">
        <v>494</v>
      </c>
      <c r="D5938">
        <v>494.15</v>
      </c>
      <c r="E5938">
        <v>489.015</v>
      </c>
      <c r="F5938">
        <v>490.87</v>
      </c>
      <c r="G5938">
        <v>487.3346337612</v>
      </c>
      <c r="H5938">
        <v>1012874</v>
      </c>
    </row>
    <row r="5939" spans="1:8">
      <c r="A5939" t="s">
        <v>8</v>
      </c>
      <c r="B5939" s="3">
        <v>45523</v>
      </c>
      <c r="C5939">
        <v>491.89</v>
      </c>
      <c r="D5939">
        <v>495.895</v>
      </c>
      <c r="E5939">
        <v>491.89</v>
      </c>
      <c r="F5939">
        <v>495.74</v>
      </c>
      <c r="G5939">
        <v>492.1695588257</v>
      </c>
      <c r="H5939">
        <v>972861</v>
      </c>
    </row>
    <row r="5940" spans="1:8">
      <c r="A5940" t="s">
        <v>8</v>
      </c>
      <c r="B5940" s="3">
        <v>45524</v>
      </c>
      <c r="C5940">
        <v>497.76</v>
      </c>
      <c r="D5940">
        <v>499.31</v>
      </c>
      <c r="E5940">
        <v>495.99</v>
      </c>
      <c r="F5940">
        <v>497.86</v>
      </c>
      <c r="G5940">
        <v>494.2742900653</v>
      </c>
      <c r="H5940">
        <v>2046926</v>
      </c>
    </row>
    <row r="5941" spans="1:8">
      <c r="A5941" t="s">
        <v>8</v>
      </c>
      <c r="B5941" s="3">
        <v>45525</v>
      </c>
      <c r="C5941">
        <v>497.86</v>
      </c>
      <c r="D5941">
        <v>499.29</v>
      </c>
      <c r="E5941">
        <v>495.46</v>
      </c>
      <c r="F5941">
        <v>498.98</v>
      </c>
      <c r="G5941">
        <v>495.3862235504</v>
      </c>
      <c r="H5941">
        <v>857178</v>
      </c>
    </row>
    <row r="5942" spans="1:8">
      <c r="A5942" t="s">
        <v>8</v>
      </c>
      <c r="B5942" s="3">
        <v>45526</v>
      </c>
      <c r="C5942">
        <v>498.98</v>
      </c>
      <c r="D5942">
        <v>500.72</v>
      </c>
      <c r="E5942">
        <v>496.7</v>
      </c>
      <c r="F5942">
        <v>498.72</v>
      </c>
      <c r="G5942">
        <v>495.1280961342</v>
      </c>
      <c r="H5942">
        <v>1347711</v>
      </c>
    </row>
    <row r="5943" spans="1:8">
      <c r="A5943" t="s">
        <v>8</v>
      </c>
      <c r="B5943" s="3">
        <v>45527</v>
      </c>
      <c r="C5943">
        <v>500.48</v>
      </c>
      <c r="D5943">
        <v>502.7336</v>
      </c>
      <c r="E5943">
        <v>497.8</v>
      </c>
      <c r="F5943">
        <v>500.59</v>
      </c>
      <c r="G5943">
        <v>496.9846279352</v>
      </c>
      <c r="H5943">
        <v>679849</v>
      </c>
    </row>
    <row r="5944" spans="1:8">
      <c r="A5944" t="s">
        <v>8</v>
      </c>
      <c r="B5944" s="3">
        <v>45530</v>
      </c>
      <c r="C5944">
        <v>502.43</v>
      </c>
      <c r="D5944">
        <v>505.85</v>
      </c>
      <c r="E5944">
        <v>501.23</v>
      </c>
      <c r="F5944">
        <v>502.02</v>
      </c>
      <c r="G5944">
        <v>498.4043287241</v>
      </c>
      <c r="H5944">
        <v>850832</v>
      </c>
    </row>
    <row r="5945" spans="1:8">
      <c r="A5945" t="s">
        <v>8</v>
      </c>
      <c r="B5945" s="3">
        <v>45531</v>
      </c>
      <c r="C5945">
        <v>500.33</v>
      </c>
      <c r="D5945">
        <v>506.79</v>
      </c>
      <c r="E5945">
        <v>499.63</v>
      </c>
      <c r="F5945">
        <v>505.39</v>
      </c>
      <c r="G5945">
        <v>502.6535031135</v>
      </c>
      <c r="H5945">
        <v>1123390</v>
      </c>
    </row>
    <row r="5946" spans="1:8">
      <c r="A5946" t="s">
        <v>8</v>
      </c>
      <c r="B5946" s="3">
        <v>45532</v>
      </c>
      <c r="C5946">
        <v>505.36</v>
      </c>
      <c r="D5946">
        <v>510.29</v>
      </c>
      <c r="E5946">
        <v>500.55</v>
      </c>
      <c r="F5946">
        <v>505.27</v>
      </c>
      <c r="G5946">
        <v>502.5341528684</v>
      </c>
      <c r="H5946">
        <v>1368284</v>
      </c>
    </row>
    <row r="5947" spans="1:8">
      <c r="A5947" t="s">
        <v>8</v>
      </c>
      <c r="B5947" s="3">
        <v>45533</v>
      </c>
      <c r="C5947">
        <v>506.42</v>
      </c>
      <c r="D5947">
        <v>511.8796</v>
      </c>
      <c r="E5947">
        <v>505.01</v>
      </c>
      <c r="F5947">
        <v>508.05</v>
      </c>
      <c r="G5947">
        <v>505.2991002133</v>
      </c>
      <c r="H5947">
        <v>1096285</v>
      </c>
    </row>
    <row r="5948" spans="1:8">
      <c r="A5948" t="s">
        <v>8</v>
      </c>
      <c r="B5948" s="3">
        <v>45534</v>
      </c>
      <c r="C5948">
        <v>509.65</v>
      </c>
      <c r="D5948">
        <v>514</v>
      </c>
      <c r="E5948">
        <v>507.2</v>
      </c>
      <c r="F5948">
        <v>513.24</v>
      </c>
      <c r="G5948">
        <v>510.4609983141</v>
      </c>
      <c r="H5948">
        <v>1245375</v>
      </c>
    </row>
    <row r="5949" spans="1:8">
      <c r="A5949" t="s">
        <v>8</v>
      </c>
      <c r="B5949" s="3">
        <v>45538</v>
      </c>
      <c r="C5949">
        <v>514.98</v>
      </c>
      <c r="D5949">
        <v>517.46</v>
      </c>
      <c r="E5949">
        <v>506.9859</v>
      </c>
      <c r="F5949">
        <v>510.8</v>
      </c>
      <c r="G5949">
        <v>508.0342099969</v>
      </c>
      <c r="H5949">
        <v>1059363</v>
      </c>
    </row>
    <row r="5950" spans="1:8">
      <c r="A5950" t="s">
        <v>8</v>
      </c>
      <c r="B5950" s="3">
        <v>45539</v>
      </c>
      <c r="C5950">
        <v>510.97</v>
      </c>
      <c r="D5950">
        <v>513.95</v>
      </c>
      <c r="E5950">
        <v>509.17</v>
      </c>
      <c r="F5950">
        <v>513.3099999999999</v>
      </c>
      <c r="G5950">
        <v>510.5306192904</v>
      </c>
      <c r="H5950">
        <v>727074</v>
      </c>
    </row>
    <row r="5951" spans="1:8">
      <c r="A5951" t="s">
        <v>8</v>
      </c>
      <c r="B5951" s="3">
        <v>45540</v>
      </c>
      <c r="C5951">
        <v>514.8</v>
      </c>
      <c r="D5951">
        <v>518.59</v>
      </c>
      <c r="E5951">
        <v>513.72</v>
      </c>
      <c r="F5951">
        <v>517</v>
      </c>
      <c r="G5951">
        <v>514.2006393274</v>
      </c>
      <c r="H5951">
        <v>1171677</v>
      </c>
    </row>
    <row r="5952" spans="1:8">
      <c r="A5952" t="s">
        <v>8</v>
      </c>
      <c r="B5952" s="3">
        <v>45541</v>
      </c>
      <c r="C5952">
        <v>517.09</v>
      </c>
      <c r="D5952">
        <v>521.5</v>
      </c>
      <c r="E5952">
        <v>510.12</v>
      </c>
      <c r="F5952">
        <v>510.64</v>
      </c>
      <c r="G5952">
        <v>507.8750763368</v>
      </c>
      <c r="H5952">
        <v>1037683</v>
      </c>
    </row>
    <row r="5953" spans="1:8">
      <c r="A5953" t="s">
        <v>8</v>
      </c>
      <c r="B5953" s="3">
        <v>45544</v>
      </c>
      <c r="C5953">
        <v>514.79</v>
      </c>
      <c r="D5953">
        <v>519.87</v>
      </c>
      <c r="E5953">
        <v>513.55</v>
      </c>
      <c r="F5953">
        <v>515.83</v>
      </c>
      <c r="G5953">
        <v>513.0369744376</v>
      </c>
      <c r="H5953">
        <v>937916</v>
      </c>
    </row>
    <row r="5954" spans="1:8">
      <c r="A5954" t="s">
        <v>8</v>
      </c>
      <c r="B5954" s="3">
        <v>45545</v>
      </c>
      <c r="C5954">
        <v>517.7</v>
      </c>
      <c r="D5954">
        <v>520.98</v>
      </c>
      <c r="E5954">
        <v>513.66</v>
      </c>
      <c r="F5954">
        <v>519.95</v>
      </c>
      <c r="G5954">
        <v>517.1346661862</v>
      </c>
      <c r="H5954">
        <v>972239</v>
      </c>
    </row>
    <row r="5955" spans="1:8">
      <c r="A5955" t="s">
        <v>8</v>
      </c>
      <c r="B5955" s="3">
        <v>45546</v>
      </c>
      <c r="C5955">
        <v>516.95</v>
      </c>
      <c r="D5955">
        <v>517.71</v>
      </c>
      <c r="E5955">
        <v>504.5</v>
      </c>
      <c r="F5955">
        <v>515.8099999999999</v>
      </c>
      <c r="G5955">
        <v>513.0170827301</v>
      </c>
      <c r="H5955">
        <v>1176131</v>
      </c>
    </row>
    <row r="5956" spans="1:8">
      <c r="A5956" t="s">
        <v>8</v>
      </c>
      <c r="B5956" s="3">
        <v>45547</v>
      </c>
      <c r="C5956">
        <v>514.13</v>
      </c>
      <c r="D5956">
        <v>521.005</v>
      </c>
      <c r="E5956">
        <v>512.59</v>
      </c>
      <c r="F5956">
        <v>520.01</v>
      </c>
      <c r="G5956">
        <v>517.1943413087999</v>
      </c>
      <c r="H5956">
        <v>889675</v>
      </c>
    </row>
    <row r="5957" spans="1:8">
      <c r="A5957" t="s">
        <v>8</v>
      </c>
      <c r="B5957" s="3">
        <v>45548</v>
      </c>
      <c r="C5957">
        <v>522</v>
      </c>
      <c r="D5957">
        <v>524.14</v>
      </c>
      <c r="E5957">
        <v>518.0700000000001</v>
      </c>
      <c r="F5957">
        <v>519.45</v>
      </c>
      <c r="G5957">
        <v>516.6373734983</v>
      </c>
      <c r="H5957">
        <v>1148777</v>
      </c>
    </row>
    <row r="5958" spans="1:8">
      <c r="A5958" t="s">
        <v>8</v>
      </c>
      <c r="B5958" s="3">
        <v>45551</v>
      </c>
      <c r="C5958">
        <v>521.86</v>
      </c>
      <c r="D5958">
        <v>528.02</v>
      </c>
      <c r="E5958">
        <v>520.62</v>
      </c>
      <c r="F5958">
        <v>527.38</v>
      </c>
      <c r="G5958">
        <v>524.524435529</v>
      </c>
      <c r="H5958">
        <v>1015789</v>
      </c>
    </row>
    <row r="5959" spans="1:8">
      <c r="A5959" t="s">
        <v>8</v>
      </c>
      <c r="B5959" s="3">
        <v>45552</v>
      </c>
      <c r="C5959">
        <v>525.1</v>
      </c>
      <c r="D5959">
        <v>525.825</v>
      </c>
      <c r="E5959">
        <v>517.58</v>
      </c>
      <c r="F5959">
        <v>522.38</v>
      </c>
      <c r="G5959">
        <v>519.5515086496</v>
      </c>
      <c r="H5959">
        <v>1124036</v>
      </c>
    </row>
    <row r="5960" spans="1:8">
      <c r="A5960" t="s">
        <v>8</v>
      </c>
      <c r="B5960" s="3">
        <v>45553</v>
      </c>
      <c r="C5960">
        <v>520.64</v>
      </c>
      <c r="D5960">
        <v>525.27</v>
      </c>
      <c r="E5960">
        <v>516.02</v>
      </c>
      <c r="F5960">
        <v>519.52</v>
      </c>
      <c r="G5960">
        <v>516.7069944746</v>
      </c>
      <c r="H5960">
        <v>951103</v>
      </c>
    </row>
    <row r="5961" spans="1:8">
      <c r="A5961" t="s">
        <v>8</v>
      </c>
      <c r="B5961" s="3">
        <v>45554</v>
      </c>
      <c r="C5961">
        <v>525</v>
      </c>
      <c r="D5961">
        <v>526.8</v>
      </c>
      <c r="E5961">
        <v>522.081</v>
      </c>
      <c r="F5961">
        <v>524.22</v>
      </c>
      <c r="G5961">
        <v>521.3815457411999</v>
      </c>
      <c r="H5961">
        <v>936381</v>
      </c>
    </row>
    <row r="5962" spans="1:8">
      <c r="A5962" t="s">
        <v>8</v>
      </c>
      <c r="B5962" s="3">
        <v>45555</v>
      </c>
      <c r="C5962">
        <v>523.39</v>
      </c>
      <c r="D5962">
        <v>525.23</v>
      </c>
      <c r="E5962">
        <v>520</v>
      </c>
      <c r="F5962">
        <v>523.67</v>
      </c>
      <c r="G5962">
        <v>520.8345237845</v>
      </c>
      <c r="H5962">
        <v>1814714</v>
      </c>
    </row>
    <row r="5963" spans="1:8">
      <c r="A5963" t="s">
        <v>8</v>
      </c>
      <c r="B5963" s="3">
        <v>45558</v>
      </c>
      <c r="C5963">
        <v>520.02</v>
      </c>
      <c r="D5963">
        <v>527.84</v>
      </c>
      <c r="E5963">
        <v>518.12</v>
      </c>
      <c r="F5963">
        <v>521.08</v>
      </c>
      <c r="G5963">
        <v>518.2585476609</v>
      </c>
      <c r="H5963">
        <v>960811</v>
      </c>
    </row>
    <row r="5964" spans="1:8">
      <c r="A5964" t="s">
        <v>8</v>
      </c>
      <c r="B5964" s="3">
        <v>45559</v>
      </c>
      <c r="C5964">
        <v>517.28</v>
      </c>
      <c r="D5964">
        <v>519.505</v>
      </c>
      <c r="E5964">
        <v>513.01</v>
      </c>
      <c r="F5964">
        <v>518.11</v>
      </c>
      <c r="G5964">
        <v>515.3046290946</v>
      </c>
      <c r="H5964">
        <v>1070887</v>
      </c>
    </row>
    <row r="5965" spans="1:8">
      <c r="A5965" t="s">
        <v>8</v>
      </c>
      <c r="B5965" s="3">
        <v>45560</v>
      </c>
      <c r="C5965">
        <v>519.51</v>
      </c>
      <c r="D5965">
        <v>522.0599999999999</v>
      </c>
      <c r="E5965">
        <v>513.16</v>
      </c>
      <c r="F5965">
        <v>514.8200000000001</v>
      </c>
      <c r="G5965">
        <v>512.032443208</v>
      </c>
      <c r="H5965">
        <v>931132</v>
      </c>
    </row>
    <row r="5966" spans="1:8">
      <c r="A5966" t="s">
        <v>8</v>
      </c>
      <c r="B5966" s="3">
        <v>45561</v>
      </c>
      <c r="C5966">
        <v>513.24</v>
      </c>
      <c r="D5966">
        <v>515.9299999999999</v>
      </c>
      <c r="E5966">
        <v>509.26</v>
      </c>
      <c r="F5966">
        <v>511.7</v>
      </c>
      <c r="G5966">
        <v>508.9293368352</v>
      </c>
      <c r="H5966">
        <v>1209354</v>
      </c>
    </row>
    <row r="5967" spans="1:8">
      <c r="A5967" t="s">
        <v>8</v>
      </c>
      <c r="B5967" s="3">
        <v>45562</v>
      </c>
      <c r="C5967">
        <v>511.6</v>
      </c>
      <c r="D5967">
        <v>516.6811</v>
      </c>
      <c r="E5967">
        <v>511.19</v>
      </c>
      <c r="F5967">
        <v>512.72</v>
      </c>
      <c r="G5967">
        <v>509.9438139186</v>
      </c>
      <c r="H5967">
        <v>806724</v>
      </c>
    </row>
    <row r="5968" spans="1:8">
      <c r="A5968" t="s">
        <v>8</v>
      </c>
      <c r="B5968" s="3">
        <v>45565</v>
      </c>
      <c r="C5968">
        <v>512.0599999999999</v>
      </c>
      <c r="D5968">
        <v>517.465</v>
      </c>
      <c r="E5968">
        <v>510.31</v>
      </c>
      <c r="F5968">
        <v>516.62</v>
      </c>
      <c r="G5968">
        <v>513.8226968845</v>
      </c>
      <c r="H5968">
        <v>1000065</v>
      </c>
    </row>
    <row r="5969" spans="1:8">
      <c r="A5969" t="s">
        <v>8</v>
      </c>
      <c r="B5969" s="3">
        <v>45566</v>
      </c>
      <c r="C5969">
        <v>518.64</v>
      </c>
      <c r="D5969">
        <v>518.87</v>
      </c>
      <c r="E5969">
        <v>511.45</v>
      </c>
      <c r="F5969">
        <v>512.22</v>
      </c>
      <c r="G5969">
        <v>509.4465212307</v>
      </c>
      <c r="H5969">
        <v>978395</v>
      </c>
    </row>
    <row r="5970" spans="1:8">
      <c r="A5970" t="s">
        <v>8</v>
      </c>
      <c r="B5970" s="3">
        <v>45567</v>
      </c>
      <c r="C5970">
        <v>514.0700000000001</v>
      </c>
      <c r="D5970">
        <v>516.65</v>
      </c>
      <c r="E5970">
        <v>511.05</v>
      </c>
      <c r="F5970">
        <v>514.71</v>
      </c>
      <c r="G5970">
        <v>511.9230388166</v>
      </c>
      <c r="H5970">
        <v>962333</v>
      </c>
    </row>
    <row r="5971" spans="1:8">
      <c r="A5971" t="s">
        <v>8</v>
      </c>
      <c r="B5971" s="3">
        <v>45568</v>
      </c>
      <c r="C5971">
        <v>514.5700000000001</v>
      </c>
      <c r="D5971">
        <v>516.98</v>
      </c>
      <c r="E5971">
        <v>513.4299999999999</v>
      </c>
      <c r="F5971">
        <v>514.6</v>
      </c>
      <c r="G5971">
        <v>511.8136344253</v>
      </c>
      <c r="H5971">
        <v>753947</v>
      </c>
    </row>
    <row r="5972" spans="1:8">
      <c r="A5972" t="s">
        <v>8</v>
      </c>
      <c r="B5972" s="3">
        <v>45569</v>
      </c>
      <c r="C5972">
        <v>513.58</v>
      </c>
      <c r="D5972">
        <v>516.14</v>
      </c>
      <c r="E5972">
        <v>508.3501</v>
      </c>
      <c r="F5972">
        <v>512.17</v>
      </c>
      <c r="G5972">
        <v>509.3967919619</v>
      </c>
      <c r="H5972">
        <v>683778</v>
      </c>
    </row>
    <row r="5973" spans="1:8">
      <c r="A5973" t="s">
        <v>8</v>
      </c>
      <c r="B5973" s="3">
        <v>45572</v>
      </c>
      <c r="C5973">
        <v>512.55</v>
      </c>
      <c r="D5973">
        <v>513.5599999999999</v>
      </c>
      <c r="E5973">
        <v>505.14</v>
      </c>
      <c r="F5973">
        <v>506.42</v>
      </c>
      <c r="G5973">
        <v>503.6779260506</v>
      </c>
      <c r="H5973">
        <v>816052</v>
      </c>
    </row>
    <row r="5974" spans="1:8">
      <c r="A5974" t="s">
        <v>8</v>
      </c>
      <c r="B5974" s="3">
        <v>45573</v>
      </c>
      <c r="C5974">
        <v>511.32</v>
      </c>
      <c r="D5974">
        <v>519.5599999999999</v>
      </c>
      <c r="E5974">
        <v>510.46</v>
      </c>
      <c r="F5974">
        <v>518.35</v>
      </c>
      <c r="G5974">
        <v>515.5433295847999</v>
      </c>
      <c r="H5974">
        <v>1005353</v>
      </c>
    </row>
    <row r="5975" spans="1:8">
      <c r="A5975" t="s">
        <v>8</v>
      </c>
      <c r="B5975" s="3">
        <v>45574</v>
      </c>
      <c r="C5975">
        <v>519</v>
      </c>
      <c r="D5975">
        <v>524.35</v>
      </c>
      <c r="E5975">
        <v>518.5599999999999</v>
      </c>
      <c r="F5975">
        <v>521.47</v>
      </c>
      <c r="G5975">
        <v>518.6464359575</v>
      </c>
      <c r="H5975">
        <v>819229</v>
      </c>
    </row>
    <row r="5976" spans="1:8">
      <c r="A5976" t="s">
        <v>8</v>
      </c>
      <c r="B5976" s="3">
        <v>45575</v>
      </c>
      <c r="C5976">
        <v>519.95</v>
      </c>
      <c r="D5976">
        <v>521.49</v>
      </c>
      <c r="E5976">
        <v>513.95</v>
      </c>
      <c r="F5976">
        <v>515.12</v>
      </c>
      <c r="G5976">
        <v>512.3308188207</v>
      </c>
      <c r="H5976">
        <v>719164</v>
      </c>
    </row>
    <row r="5977" spans="1:8">
      <c r="A5977" t="s">
        <v>8</v>
      </c>
      <c r="B5977" s="3">
        <v>45576</v>
      </c>
      <c r="C5977">
        <v>517.52</v>
      </c>
      <c r="D5977">
        <v>522.72</v>
      </c>
      <c r="E5977">
        <v>516.67</v>
      </c>
      <c r="F5977">
        <v>522.01</v>
      </c>
      <c r="G5977">
        <v>519.1835120605</v>
      </c>
      <c r="H5977">
        <v>662119</v>
      </c>
    </row>
    <row r="5978" spans="1:8">
      <c r="A5978" t="s">
        <v>8</v>
      </c>
      <c r="B5978" s="3">
        <v>45579</v>
      </c>
      <c r="C5978">
        <v>522.5599999999999</v>
      </c>
      <c r="D5978">
        <v>528.535</v>
      </c>
      <c r="E5978">
        <v>522.5599999999999</v>
      </c>
      <c r="F5978">
        <v>527.52</v>
      </c>
      <c r="G5978">
        <v>524.6636774816</v>
      </c>
      <c r="H5978">
        <v>639248</v>
      </c>
    </row>
    <row r="5979" spans="1:8">
      <c r="A5979" t="s">
        <v>8</v>
      </c>
      <c r="B5979" s="3">
        <v>45580</v>
      </c>
      <c r="C5979">
        <v>530</v>
      </c>
      <c r="D5979">
        <v>533.29</v>
      </c>
      <c r="E5979">
        <v>527.83</v>
      </c>
      <c r="F5979">
        <v>528.45</v>
      </c>
      <c r="G5979">
        <v>525.5886418811</v>
      </c>
      <c r="H5979">
        <v>1298371</v>
      </c>
    </row>
    <row r="5980" spans="1:8">
      <c r="A5980" t="s">
        <v>8</v>
      </c>
      <c r="B5980" s="3">
        <v>45581</v>
      </c>
      <c r="C5980">
        <v>524.86</v>
      </c>
      <c r="D5980">
        <v>529.61</v>
      </c>
      <c r="E5980">
        <v>522.01</v>
      </c>
      <c r="F5980">
        <v>529</v>
      </c>
      <c r="G5980">
        <v>526.1356638379</v>
      </c>
      <c r="H5980">
        <v>628964</v>
      </c>
    </row>
    <row r="5981" spans="1:8">
      <c r="A5981" t="s">
        <v>8</v>
      </c>
      <c r="B5981" s="3">
        <v>45582</v>
      </c>
      <c r="C5981">
        <v>531.74</v>
      </c>
      <c r="D5981">
        <v>532</v>
      </c>
      <c r="E5981">
        <v>515.21</v>
      </c>
      <c r="F5981">
        <v>518.96</v>
      </c>
      <c r="G5981">
        <v>516.1500266641</v>
      </c>
      <c r="H5981">
        <v>1447631</v>
      </c>
    </row>
    <row r="5982" spans="1:8">
      <c r="A5982" t="s">
        <v>8</v>
      </c>
      <c r="B5982" s="3">
        <v>45583</v>
      </c>
      <c r="C5982">
        <v>523.91</v>
      </c>
      <c r="D5982">
        <v>525.58</v>
      </c>
      <c r="E5982">
        <v>520.88</v>
      </c>
      <c r="F5982">
        <v>524.8</v>
      </c>
      <c r="G5982">
        <v>521.9584052592</v>
      </c>
      <c r="H5982">
        <v>1831979</v>
      </c>
    </row>
    <row r="5983" spans="1:8">
      <c r="A5983" t="s">
        <v>8</v>
      </c>
      <c r="B5983" s="3">
        <v>45586</v>
      </c>
      <c r="C5983">
        <v>521.17</v>
      </c>
      <c r="D5983">
        <v>524.75</v>
      </c>
      <c r="E5983">
        <v>518.6900000000001</v>
      </c>
      <c r="F5983">
        <v>523.1900000000001</v>
      </c>
      <c r="G5983">
        <v>520.357122804</v>
      </c>
      <c r="H5983">
        <v>808176</v>
      </c>
    </row>
    <row r="5984" spans="1:8">
      <c r="A5984" t="s">
        <v>8</v>
      </c>
      <c r="B5984" s="3">
        <v>45587</v>
      </c>
      <c r="C5984">
        <v>519.0599999999999</v>
      </c>
      <c r="D5984">
        <v>519.375</v>
      </c>
      <c r="E5984">
        <v>510.63</v>
      </c>
      <c r="F5984">
        <v>513.52</v>
      </c>
      <c r="G5984">
        <v>510.7394822193</v>
      </c>
      <c r="H5984">
        <v>1316361</v>
      </c>
    </row>
    <row r="5985" spans="1:8">
      <c r="A5985" t="s">
        <v>8</v>
      </c>
      <c r="B5985" s="3">
        <v>45588</v>
      </c>
      <c r="C5985">
        <v>513.5</v>
      </c>
      <c r="D5985">
        <v>514.55</v>
      </c>
      <c r="E5985">
        <v>509.595</v>
      </c>
      <c r="F5985">
        <v>510.92</v>
      </c>
      <c r="G5985">
        <v>508.1535602421</v>
      </c>
      <c r="H5985">
        <v>1023251</v>
      </c>
    </row>
    <row r="5986" spans="1:8">
      <c r="A5986" t="s">
        <v>8</v>
      </c>
      <c r="B5986" s="3">
        <v>45589</v>
      </c>
      <c r="C5986">
        <v>499</v>
      </c>
      <c r="D5986">
        <v>504.42</v>
      </c>
      <c r="E5986">
        <v>492.04</v>
      </c>
      <c r="F5986">
        <v>493.21</v>
      </c>
      <c r="G5986">
        <v>490.5394532353</v>
      </c>
      <c r="H5986">
        <v>1761343</v>
      </c>
    </row>
    <row r="5987" spans="1:8">
      <c r="A5987" t="s">
        <v>8</v>
      </c>
      <c r="B5987" s="3">
        <v>45590</v>
      </c>
      <c r="C5987">
        <v>497.59</v>
      </c>
      <c r="D5987">
        <v>498.93</v>
      </c>
      <c r="E5987">
        <v>488.64</v>
      </c>
      <c r="F5987">
        <v>490.61</v>
      </c>
      <c r="G5987">
        <v>487.953531258</v>
      </c>
      <c r="H5987">
        <v>984517</v>
      </c>
    </row>
    <row r="5988" spans="1:8">
      <c r="A5988" t="s">
        <v>8</v>
      </c>
      <c r="B5988" s="3">
        <v>45593</v>
      </c>
      <c r="C5988">
        <v>493.85</v>
      </c>
      <c r="D5988">
        <v>494.93</v>
      </c>
      <c r="E5988">
        <v>486.31</v>
      </c>
      <c r="F5988">
        <v>487.24</v>
      </c>
      <c r="G5988">
        <v>484.6017785413</v>
      </c>
      <c r="H5988">
        <v>1303620</v>
      </c>
    </row>
    <row r="5989" spans="1:8">
      <c r="A5989" t="s">
        <v>8</v>
      </c>
      <c r="B5989" s="3">
        <v>45594</v>
      </c>
      <c r="C5989">
        <v>487.69</v>
      </c>
      <c r="D5989">
        <v>489.82</v>
      </c>
      <c r="E5989">
        <v>486.03</v>
      </c>
      <c r="F5989">
        <v>486.75</v>
      </c>
      <c r="G5989">
        <v>484.1144317072</v>
      </c>
      <c r="H5989">
        <v>1615523</v>
      </c>
    </row>
    <row r="5990" spans="1:8">
      <c r="A5990" t="s">
        <v>8</v>
      </c>
      <c r="B5990" s="3">
        <v>45595</v>
      </c>
      <c r="C5990">
        <v>487.63</v>
      </c>
      <c r="D5990">
        <v>490.585</v>
      </c>
      <c r="E5990">
        <v>484.75</v>
      </c>
      <c r="F5990">
        <v>485.94</v>
      </c>
      <c r="G5990">
        <v>483.3088175527</v>
      </c>
      <c r="H5990">
        <v>1109398</v>
      </c>
    </row>
    <row r="5991" spans="1:8">
      <c r="A5991" t="s">
        <v>8</v>
      </c>
      <c r="B5991" s="3">
        <v>45596</v>
      </c>
      <c r="C5991">
        <v>484.87</v>
      </c>
      <c r="D5991">
        <v>485.88</v>
      </c>
      <c r="E5991">
        <v>480.03</v>
      </c>
      <c r="F5991">
        <v>480.36</v>
      </c>
      <c r="G5991">
        <v>477.7590311553</v>
      </c>
      <c r="H5991">
        <v>1326736</v>
      </c>
    </row>
    <row r="5992" spans="1:8">
      <c r="A5992" t="s">
        <v>8</v>
      </c>
      <c r="B5992" s="3">
        <v>45597</v>
      </c>
      <c r="C5992">
        <v>481.87</v>
      </c>
      <c r="D5992">
        <v>487.23</v>
      </c>
      <c r="E5992">
        <v>480.88</v>
      </c>
      <c r="F5992">
        <v>483.31</v>
      </c>
      <c r="G5992">
        <v>480.6930580141</v>
      </c>
      <c r="H5992">
        <v>940345</v>
      </c>
    </row>
    <row r="5993" spans="1:8">
      <c r="A5993" t="s">
        <v>8</v>
      </c>
      <c r="B5993" s="3">
        <v>45600</v>
      </c>
      <c r="C5993">
        <v>483.93</v>
      </c>
      <c r="D5993">
        <v>486.7493</v>
      </c>
      <c r="E5993">
        <v>482.9202</v>
      </c>
      <c r="F5993">
        <v>485.77</v>
      </c>
      <c r="G5993">
        <v>483.1397380388</v>
      </c>
      <c r="H5993">
        <v>1908729</v>
      </c>
    </row>
    <row r="5994" spans="1:8">
      <c r="A5994" t="s">
        <v>8</v>
      </c>
      <c r="B5994" s="3">
        <v>45601</v>
      </c>
      <c r="C5994">
        <v>485.97</v>
      </c>
      <c r="D5994">
        <v>489.82</v>
      </c>
      <c r="E5994">
        <v>484.84</v>
      </c>
      <c r="F5994">
        <v>489.71</v>
      </c>
      <c r="G5994">
        <v>487.0584044197</v>
      </c>
      <c r="H5994">
        <v>1879497</v>
      </c>
    </row>
    <row r="5995" spans="1:8">
      <c r="A5995" t="s">
        <v>8</v>
      </c>
      <c r="B5995" s="3">
        <v>45602</v>
      </c>
      <c r="C5995">
        <v>503.62</v>
      </c>
      <c r="D5995">
        <v>503.62</v>
      </c>
      <c r="E5995">
        <v>477.29</v>
      </c>
      <c r="F5995">
        <v>489.99</v>
      </c>
      <c r="G5995">
        <v>487.336888325</v>
      </c>
      <c r="H5995">
        <v>2389611</v>
      </c>
    </row>
    <row r="5996" spans="1:8">
      <c r="A5996" t="s">
        <v>8</v>
      </c>
      <c r="B5996" s="3">
        <v>45603</v>
      </c>
      <c r="C5996">
        <v>494.72</v>
      </c>
      <c r="D5996">
        <v>498.32</v>
      </c>
      <c r="E5996">
        <v>492.31</v>
      </c>
      <c r="F5996">
        <v>497.1</v>
      </c>
      <c r="G5996">
        <v>494.4083903475</v>
      </c>
      <c r="H5996">
        <v>1314775</v>
      </c>
    </row>
    <row r="5997" spans="1:8">
      <c r="A5997" t="s">
        <v>8</v>
      </c>
      <c r="B5997" s="3">
        <v>45604</v>
      </c>
      <c r="C5997">
        <v>497.24</v>
      </c>
      <c r="D5997">
        <v>507.49</v>
      </c>
      <c r="E5997">
        <v>497.24</v>
      </c>
      <c r="F5997">
        <v>502.82</v>
      </c>
      <c r="G5997">
        <v>500.0974186975</v>
      </c>
      <c r="H5997">
        <v>1343093</v>
      </c>
    </row>
    <row r="5998" spans="1:8">
      <c r="A5998" t="s">
        <v>8</v>
      </c>
      <c r="B5998" s="3">
        <v>45607</v>
      </c>
      <c r="C5998">
        <v>500.49</v>
      </c>
      <c r="D5998">
        <v>509.96</v>
      </c>
      <c r="E5998">
        <v>500.01</v>
      </c>
      <c r="F5998">
        <v>507.26</v>
      </c>
      <c r="G5998">
        <v>504.5133777663</v>
      </c>
      <c r="H5998">
        <v>1125668</v>
      </c>
    </row>
    <row r="5999" spans="1:8">
      <c r="A5999" t="s">
        <v>8</v>
      </c>
      <c r="B5999" s="3">
        <v>45608</v>
      </c>
      <c r="C5999">
        <v>506.95</v>
      </c>
      <c r="D5999">
        <v>508.05</v>
      </c>
      <c r="E5999">
        <v>503.21</v>
      </c>
      <c r="F5999">
        <v>503.47</v>
      </c>
      <c r="G5999">
        <v>500.7438991918</v>
      </c>
      <c r="H5999">
        <v>1035111</v>
      </c>
    </row>
    <row r="6000" spans="1:8">
      <c r="A6000" t="s">
        <v>8</v>
      </c>
      <c r="B6000" s="3">
        <v>45609</v>
      </c>
      <c r="C6000">
        <v>503.85</v>
      </c>
      <c r="D6000">
        <v>515.7967</v>
      </c>
      <c r="E6000">
        <v>503.535</v>
      </c>
      <c r="F6000">
        <v>510.29</v>
      </c>
      <c r="G6000">
        <v>507.5269714553</v>
      </c>
      <c r="H6000">
        <v>1098395</v>
      </c>
    </row>
    <row r="6001" spans="1:8">
      <c r="A6001" t="s">
        <v>8</v>
      </c>
      <c r="B6001" s="3">
        <v>45610</v>
      </c>
      <c r="C6001">
        <v>514.3</v>
      </c>
      <c r="D6001">
        <v>515.7336</v>
      </c>
      <c r="E6001">
        <v>510.289</v>
      </c>
      <c r="F6001">
        <v>510.64</v>
      </c>
      <c r="G6001">
        <v>507.8750763368</v>
      </c>
      <c r="H6001">
        <v>794242</v>
      </c>
    </row>
    <row r="6002" spans="1:8">
      <c r="A6002" t="s">
        <v>8</v>
      </c>
      <c r="B6002" s="3">
        <v>45611</v>
      </c>
      <c r="C6002">
        <v>506.15</v>
      </c>
      <c r="D6002">
        <v>510.79</v>
      </c>
      <c r="E6002">
        <v>502.06</v>
      </c>
      <c r="F6002">
        <v>503.29</v>
      </c>
      <c r="G6002">
        <v>500.5648738241</v>
      </c>
      <c r="H6002">
        <v>1187616</v>
      </c>
    </row>
    <row r="6003" spans="1:8">
      <c r="A6003" t="s">
        <v>8</v>
      </c>
      <c r="B6003" s="3">
        <v>45614</v>
      </c>
      <c r="C6003">
        <v>501.63</v>
      </c>
      <c r="D6003">
        <v>504.73</v>
      </c>
      <c r="E6003">
        <v>499.15</v>
      </c>
      <c r="F6003">
        <v>503</v>
      </c>
      <c r="G6003">
        <v>500.2764440651</v>
      </c>
      <c r="H6003">
        <v>1449874</v>
      </c>
    </row>
    <row r="6004" spans="1:8">
      <c r="A6004" t="s">
        <v>8</v>
      </c>
      <c r="B6004" s="3">
        <v>45615</v>
      </c>
      <c r="C6004">
        <v>502.73</v>
      </c>
      <c r="D6004">
        <v>505.88</v>
      </c>
      <c r="E6004">
        <v>499.8</v>
      </c>
      <c r="F6004">
        <v>502.31</v>
      </c>
      <c r="G6004">
        <v>499.5901801558</v>
      </c>
      <c r="H6004">
        <v>1403007</v>
      </c>
    </row>
    <row r="6005" spans="1:8">
      <c r="A6005" t="s">
        <v>8</v>
      </c>
      <c r="B6005" s="3">
        <v>45616</v>
      </c>
      <c r="C6005">
        <v>503.6</v>
      </c>
      <c r="D6005">
        <v>507.47</v>
      </c>
      <c r="E6005">
        <v>496.13</v>
      </c>
      <c r="F6005">
        <v>503.13</v>
      </c>
      <c r="G6005">
        <v>500.405740164</v>
      </c>
      <c r="H6005">
        <v>1258413</v>
      </c>
    </row>
    <row r="6006" spans="1:8">
      <c r="A6006" t="s">
        <v>8</v>
      </c>
      <c r="B6006" s="3">
        <v>45617</v>
      </c>
      <c r="C6006">
        <v>508.01</v>
      </c>
      <c r="D6006">
        <v>513.5599999999999</v>
      </c>
      <c r="E6006">
        <v>504.32</v>
      </c>
      <c r="F6006">
        <v>511.37</v>
      </c>
      <c r="G6006">
        <v>508.6011236612</v>
      </c>
      <c r="H6006">
        <v>1159515</v>
      </c>
    </row>
    <row r="6007" spans="1:8">
      <c r="A6007" t="s">
        <v>8</v>
      </c>
      <c r="B6007" s="3">
        <v>45618</v>
      </c>
      <c r="C6007">
        <v>510</v>
      </c>
      <c r="D6007">
        <v>517.42</v>
      </c>
      <c r="E6007">
        <v>510</v>
      </c>
      <c r="F6007">
        <v>514.46</v>
      </c>
      <c r="G6007">
        <v>511.6743924726</v>
      </c>
      <c r="H6007">
        <v>1230025</v>
      </c>
    </row>
    <row r="6008" spans="1:8">
      <c r="A6008" t="s">
        <v>8</v>
      </c>
      <c r="B6008" s="3">
        <v>45621</v>
      </c>
      <c r="C6008">
        <v>516.76</v>
      </c>
      <c r="D6008">
        <v>520.83</v>
      </c>
      <c r="E6008">
        <v>514.8099999999999</v>
      </c>
      <c r="F6008">
        <v>520.51</v>
      </c>
      <c r="G6008">
        <v>517.6916339967</v>
      </c>
      <c r="H6008">
        <v>1890273</v>
      </c>
    </row>
    <row r="6009" spans="1:8">
      <c r="A6009" t="s">
        <v>8</v>
      </c>
      <c r="B6009" s="3">
        <v>45622</v>
      </c>
      <c r="C6009">
        <v>521.5700000000001</v>
      </c>
      <c r="D6009">
        <v>524</v>
      </c>
      <c r="E6009">
        <v>515.97</v>
      </c>
      <c r="F6009">
        <v>521.96</v>
      </c>
      <c r="G6009">
        <v>520.0388554838</v>
      </c>
      <c r="H6009">
        <v>948065</v>
      </c>
    </row>
    <row r="6010" spans="1:8">
      <c r="A6010" t="s">
        <v>8</v>
      </c>
      <c r="B6010" s="3">
        <v>45623</v>
      </c>
      <c r="C6010">
        <v>523</v>
      </c>
      <c r="D6010">
        <v>526.8199</v>
      </c>
      <c r="E6010">
        <v>519.5300999999999</v>
      </c>
      <c r="F6010">
        <v>522.86</v>
      </c>
      <c r="G6010">
        <v>520.9355429118</v>
      </c>
      <c r="H6010">
        <v>1391858</v>
      </c>
    </row>
    <row r="6011" spans="1:8">
      <c r="A6011" t="s">
        <v>8</v>
      </c>
      <c r="B6011" s="3">
        <v>45625</v>
      </c>
      <c r="C6011">
        <v>523.55</v>
      </c>
      <c r="D6011">
        <v>526.75</v>
      </c>
      <c r="E6011">
        <v>521.41</v>
      </c>
      <c r="F6011">
        <v>522.51</v>
      </c>
      <c r="G6011">
        <v>520.5868311342</v>
      </c>
      <c r="H6011">
        <v>842466</v>
      </c>
    </row>
    <row r="6012" spans="1:8">
      <c r="A6012" t="s">
        <v>8</v>
      </c>
      <c r="B6012" s="3">
        <v>45628</v>
      </c>
      <c r="C6012">
        <v>522.42</v>
      </c>
      <c r="D6012">
        <v>524.29</v>
      </c>
      <c r="E6012">
        <v>518.28</v>
      </c>
      <c r="F6012">
        <v>522.87</v>
      </c>
      <c r="G6012">
        <v>520.9455061054</v>
      </c>
      <c r="H6012">
        <v>1460402</v>
      </c>
    </row>
    <row r="6013" spans="1:8">
      <c r="A6013" t="s">
        <v>8</v>
      </c>
      <c r="B6013" s="3">
        <v>45629</v>
      </c>
      <c r="C6013">
        <v>523.48</v>
      </c>
      <c r="D6013">
        <v>524.9699000000001</v>
      </c>
      <c r="E6013">
        <v>517.73</v>
      </c>
      <c r="F6013">
        <v>518.1900000000001</v>
      </c>
      <c r="G6013">
        <v>516.2827314797</v>
      </c>
      <c r="H6013">
        <v>1253000</v>
      </c>
    </row>
    <row r="6014" spans="1:8">
      <c r="A6014" t="s">
        <v>8</v>
      </c>
      <c r="B6014" s="3">
        <v>45630</v>
      </c>
      <c r="C6014">
        <v>519.26</v>
      </c>
      <c r="D6014">
        <v>527.89</v>
      </c>
      <c r="E6014">
        <v>519.26</v>
      </c>
      <c r="F6014">
        <v>520.26</v>
      </c>
      <c r="G6014">
        <v>518.3451125641</v>
      </c>
      <c r="H6014">
        <v>1295855</v>
      </c>
    </row>
    <row r="6015" spans="1:8">
      <c r="A6015" t="s">
        <v>8</v>
      </c>
      <c r="B6015" s="3">
        <v>45631</v>
      </c>
      <c r="C6015">
        <v>519.38</v>
      </c>
      <c r="D6015">
        <v>519.38</v>
      </c>
      <c r="E6015">
        <v>511.8</v>
      </c>
      <c r="F6015">
        <v>513.89</v>
      </c>
      <c r="G6015">
        <v>511.9985582124</v>
      </c>
      <c r="H6015">
        <v>991987</v>
      </c>
    </row>
    <row r="6016" spans="1:8">
      <c r="A6016" t="s">
        <v>8</v>
      </c>
      <c r="B6016" s="3">
        <v>45632</v>
      </c>
      <c r="C6016">
        <v>514.25</v>
      </c>
      <c r="D6016">
        <v>520.58</v>
      </c>
      <c r="E6016">
        <v>513.13</v>
      </c>
      <c r="F6016">
        <v>516.77</v>
      </c>
      <c r="G6016">
        <v>514.8679579821001</v>
      </c>
      <c r="H6016">
        <v>914277</v>
      </c>
    </row>
    <row r="6017" spans="1:8">
      <c r="A6017" t="s">
        <v>8</v>
      </c>
      <c r="B6017" s="3">
        <v>45635</v>
      </c>
      <c r="C6017">
        <v>514.0599999999999</v>
      </c>
      <c r="D6017">
        <v>517.9399</v>
      </c>
      <c r="E6017">
        <v>509.38</v>
      </c>
      <c r="F6017">
        <v>513.35</v>
      </c>
      <c r="G6017">
        <v>511.4605457556</v>
      </c>
      <c r="H6017">
        <v>1205848</v>
      </c>
    </row>
    <row r="6018" spans="1:8">
      <c r="A6018" t="s">
        <v>8</v>
      </c>
      <c r="B6018" s="3">
        <v>45636</v>
      </c>
      <c r="C6018">
        <v>513.63</v>
      </c>
      <c r="D6018">
        <v>514.5</v>
      </c>
      <c r="E6018">
        <v>509.405</v>
      </c>
      <c r="F6018">
        <v>512.15</v>
      </c>
      <c r="G6018">
        <v>510.2649625182</v>
      </c>
      <c r="H6018">
        <v>1369574</v>
      </c>
    </row>
    <row r="6019" spans="1:8">
      <c r="A6019" t="s">
        <v>8</v>
      </c>
      <c r="B6019" s="3">
        <v>45637</v>
      </c>
      <c r="C6019">
        <v>512.05</v>
      </c>
      <c r="D6019">
        <v>519.85</v>
      </c>
      <c r="E6019">
        <v>509.76</v>
      </c>
      <c r="F6019">
        <v>516.27</v>
      </c>
      <c r="G6019">
        <v>514.3697982999</v>
      </c>
      <c r="H6019">
        <v>882239</v>
      </c>
    </row>
    <row r="6020" spans="1:8">
      <c r="A6020" t="s">
        <v>8</v>
      </c>
      <c r="B6020" s="3">
        <v>45638</v>
      </c>
      <c r="C6020">
        <v>516.66</v>
      </c>
      <c r="D6020">
        <v>518.64</v>
      </c>
      <c r="E6020">
        <v>512.8200000000001</v>
      </c>
      <c r="F6020">
        <v>512.87</v>
      </c>
      <c r="G6020">
        <v>510.9823124606</v>
      </c>
      <c r="H6020">
        <v>838807</v>
      </c>
    </row>
    <row r="6021" spans="1:8">
      <c r="A6021" t="s">
        <v>8</v>
      </c>
      <c r="B6021" s="3">
        <v>45639</v>
      </c>
      <c r="C6021">
        <v>513.74</v>
      </c>
      <c r="D6021">
        <v>515.25</v>
      </c>
      <c r="E6021">
        <v>504.27</v>
      </c>
      <c r="F6021">
        <v>505.75</v>
      </c>
      <c r="G6021">
        <v>503.8885185855</v>
      </c>
      <c r="H6021">
        <v>1191823</v>
      </c>
    </row>
    <row r="6022" spans="1:8">
      <c r="A6022" t="s">
        <v>8</v>
      </c>
      <c r="B6022" s="3">
        <v>45642</v>
      </c>
      <c r="C6022">
        <v>506.52</v>
      </c>
      <c r="D6022">
        <v>510</v>
      </c>
      <c r="E6022">
        <v>502.19</v>
      </c>
      <c r="F6022">
        <v>502.86</v>
      </c>
      <c r="G6022">
        <v>501.0091556222</v>
      </c>
      <c r="H6022">
        <v>1402391</v>
      </c>
    </row>
    <row r="6023" spans="1:8">
      <c r="A6023" t="s">
        <v>8</v>
      </c>
      <c r="B6023" s="3">
        <v>45643</v>
      </c>
      <c r="C6023">
        <v>502.05</v>
      </c>
      <c r="D6023">
        <v>502.05</v>
      </c>
      <c r="E6023">
        <v>497.39</v>
      </c>
      <c r="F6023">
        <v>500.51</v>
      </c>
      <c r="G6023">
        <v>498.6678051157</v>
      </c>
      <c r="H6023">
        <v>1456580</v>
      </c>
    </row>
    <row r="6024" spans="1:8">
      <c r="A6024" t="s">
        <v>8</v>
      </c>
      <c r="B6024" s="3">
        <v>45644</v>
      </c>
      <c r="C6024">
        <v>500.15</v>
      </c>
      <c r="D6024">
        <v>506.0872</v>
      </c>
      <c r="E6024">
        <v>489.69</v>
      </c>
      <c r="F6024">
        <v>490.13</v>
      </c>
      <c r="G6024">
        <v>488.3260101124</v>
      </c>
      <c r="H6024">
        <v>1440015</v>
      </c>
    </row>
    <row r="6025" spans="1:8">
      <c r="A6025" t="s">
        <v>8</v>
      </c>
      <c r="B6025" s="3">
        <v>45645</v>
      </c>
      <c r="C6025">
        <v>492.94</v>
      </c>
      <c r="D6025">
        <v>495.5</v>
      </c>
      <c r="E6025">
        <v>485.72</v>
      </c>
      <c r="F6025">
        <v>486.56</v>
      </c>
      <c r="G6025">
        <v>484.7691499812</v>
      </c>
      <c r="H6025">
        <v>1684068</v>
      </c>
    </row>
    <row r="6026" spans="1:8">
      <c r="A6026" t="s">
        <v>8</v>
      </c>
      <c r="B6026" s="3">
        <v>45646</v>
      </c>
      <c r="C6026">
        <v>485</v>
      </c>
      <c r="D6026">
        <v>494.8203</v>
      </c>
      <c r="E6026">
        <v>483.92</v>
      </c>
      <c r="F6026">
        <v>491.81</v>
      </c>
      <c r="G6026">
        <v>489.9998266447</v>
      </c>
      <c r="H6026">
        <v>2543587</v>
      </c>
    </row>
    <row r="6027" spans="1:8">
      <c r="A6027" t="s">
        <v>8</v>
      </c>
      <c r="B6027" s="3">
        <v>45649</v>
      </c>
      <c r="C6027">
        <v>490.02</v>
      </c>
      <c r="D6027">
        <v>498.9</v>
      </c>
      <c r="E6027">
        <v>488.525</v>
      </c>
      <c r="F6027">
        <v>498.25</v>
      </c>
      <c r="G6027">
        <v>496.4161233519</v>
      </c>
      <c r="H6027">
        <v>1622329</v>
      </c>
    </row>
    <row r="6028" spans="1:8">
      <c r="A6028" t="s">
        <v>8</v>
      </c>
      <c r="B6028" s="3">
        <v>45650</v>
      </c>
      <c r="C6028">
        <v>499.79</v>
      </c>
      <c r="D6028">
        <v>504.75</v>
      </c>
      <c r="E6028">
        <v>498.22</v>
      </c>
      <c r="F6028">
        <v>504.75</v>
      </c>
      <c r="G6028">
        <v>502.8921992211</v>
      </c>
      <c r="H6028">
        <v>432247</v>
      </c>
    </row>
    <row r="6029" spans="1:8">
      <c r="A6029" t="s">
        <v>8</v>
      </c>
      <c r="B6029" s="3">
        <v>45652</v>
      </c>
      <c r="C6029">
        <v>502.07</v>
      </c>
      <c r="D6029">
        <v>506.03</v>
      </c>
      <c r="E6029">
        <v>499.99</v>
      </c>
      <c r="F6029">
        <v>504.78</v>
      </c>
      <c r="G6029">
        <v>502.922088802</v>
      </c>
      <c r="H6029">
        <v>563168</v>
      </c>
    </row>
    <row r="6030" spans="1:8">
      <c r="A6030" t="s">
        <v>8</v>
      </c>
      <c r="B6030" s="3">
        <v>45653</v>
      </c>
      <c r="C6030">
        <v>501.91</v>
      </c>
      <c r="D6030">
        <v>506.56</v>
      </c>
      <c r="E6030">
        <v>499.4634</v>
      </c>
      <c r="F6030">
        <v>501.8</v>
      </c>
      <c r="G6030">
        <v>499.9530570958</v>
      </c>
      <c r="H6030">
        <v>671869</v>
      </c>
    </row>
    <row r="6031" spans="1:8">
      <c r="A6031" t="s">
        <v>8</v>
      </c>
      <c r="B6031" s="3">
        <v>45656</v>
      </c>
      <c r="C6031">
        <v>498.52</v>
      </c>
      <c r="D6031">
        <v>500.45</v>
      </c>
      <c r="E6031">
        <v>494</v>
      </c>
      <c r="F6031">
        <v>498.02</v>
      </c>
      <c r="G6031">
        <v>496.1869698981</v>
      </c>
      <c r="H6031">
        <v>794300</v>
      </c>
    </row>
    <row r="6032" spans="1:8">
      <c r="A6032" t="s">
        <v>8</v>
      </c>
      <c r="B6032" s="3">
        <v>45657</v>
      </c>
      <c r="C6032">
        <v>498.73</v>
      </c>
      <c r="D6032">
        <v>500.9275</v>
      </c>
      <c r="E6032">
        <v>495.705</v>
      </c>
      <c r="F6032">
        <v>498.03</v>
      </c>
      <c r="G6032">
        <v>496.1969330918</v>
      </c>
      <c r="H6032">
        <v>705671</v>
      </c>
    </row>
    <row r="6033" spans="1:8">
      <c r="A6033" t="s">
        <v>8</v>
      </c>
      <c r="B6033" s="3">
        <v>45659</v>
      </c>
      <c r="C6033">
        <v>499.85</v>
      </c>
      <c r="D6033">
        <v>503.27</v>
      </c>
      <c r="E6033">
        <v>493.24</v>
      </c>
      <c r="F6033">
        <v>495.5</v>
      </c>
      <c r="G6033">
        <v>493.6762450996</v>
      </c>
      <c r="H6033">
        <v>1541901</v>
      </c>
    </row>
    <row r="6034" spans="1:8">
      <c r="A6034" t="s">
        <v>8</v>
      </c>
      <c r="B6034" s="3">
        <v>45660</v>
      </c>
      <c r="C6034">
        <v>498.4</v>
      </c>
      <c r="D6034">
        <v>502.83</v>
      </c>
      <c r="E6034">
        <v>495.77</v>
      </c>
      <c r="F6034">
        <v>499.57</v>
      </c>
      <c r="G6034">
        <v>497.7312649131</v>
      </c>
      <c r="H6034">
        <v>1386630</v>
      </c>
    </row>
    <row r="6035" spans="1:8">
      <c r="A6035" t="s">
        <v>8</v>
      </c>
      <c r="B6035" s="3">
        <v>45663</v>
      </c>
      <c r="C6035">
        <v>501.2</v>
      </c>
      <c r="D6035">
        <v>501.2</v>
      </c>
      <c r="E6035">
        <v>492.63</v>
      </c>
      <c r="F6035">
        <v>494.19</v>
      </c>
      <c r="G6035">
        <v>492.3710667322</v>
      </c>
      <c r="H6035">
        <v>879278</v>
      </c>
    </row>
    <row r="6036" spans="1:8">
      <c r="A6036" t="s">
        <v>8</v>
      </c>
      <c r="B6036" s="3">
        <v>45664</v>
      </c>
      <c r="C6036">
        <v>493.43</v>
      </c>
      <c r="D6036">
        <v>497.01</v>
      </c>
      <c r="E6036">
        <v>488.47</v>
      </c>
      <c r="F6036">
        <v>491.35</v>
      </c>
      <c r="G6036">
        <v>489.541519737</v>
      </c>
      <c r="H6036">
        <v>1544886</v>
      </c>
    </row>
    <row r="6037" spans="1:8">
      <c r="A6037" t="s">
        <v>8</v>
      </c>
      <c r="B6037" s="3">
        <v>45665</v>
      </c>
      <c r="C6037">
        <v>488.12</v>
      </c>
      <c r="D6037">
        <v>496.13</v>
      </c>
      <c r="E6037">
        <v>487.2701</v>
      </c>
      <c r="F6037">
        <v>495.86</v>
      </c>
      <c r="G6037">
        <v>494.0349200708</v>
      </c>
      <c r="H6037">
        <v>1250875</v>
      </c>
    </row>
    <row r="6038" spans="1:8">
      <c r="A6038" t="s">
        <v>8</v>
      </c>
      <c r="B6038" s="3">
        <v>45667</v>
      </c>
      <c r="C6038">
        <v>489.12</v>
      </c>
      <c r="D6038">
        <v>491.35</v>
      </c>
      <c r="E6038">
        <v>481.25</v>
      </c>
      <c r="F6038">
        <v>482.72</v>
      </c>
      <c r="G6038">
        <v>480.9432836216</v>
      </c>
      <c r="H6038">
        <v>1189377</v>
      </c>
    </row>
    <row r="6039" spans="1:8">
      <c r="A6039" t="s">
        <v>8</v>
      </c>
      <c r="B6039" s="3">
        <v>45670</v>
      </c>
      <c r="C6039">
        <v>479.95</v>
      </c>
      <c r="D6039">
        <v>483.2</v>
      </c>
      <c r="E6039">
        <v>478.6</v>
      </c>
      <c r="F6039">
        <v>482.59</v>
      </c>
      <c r="G6039">
        <v>480.8137621042</v>
      </c>
      <c r="H6039">
        <v>1461798</v>
      </c>
    </row>
    <row r="6040" spans="1:8">
      <c r="A6040" t="s">
        <v>8</v>
      </c>
      <c r="B6040" s="3">
        <v>45671</v>
      </c>
      <c r="C6040">
        <v>484.82</v>
      </c>
      <c r="D6040">
        <v>486.99</v>
      </c>
      <c r="E6040">
        <v>482.43</v>
      </c>
      <c r="F6040">
        <v>484.47</v>
      </c>
      <c r="G6040">
        <v>482.6868425094</v>
      </c>
      <c r="H6040">
        <v>1548708</v>
      </c>
    </row>
    <row r="6041" spans="1:8">
      <c r="A6041" t="s">
        <v>8</v>
      </c>
      <c r="B6041" s="3">
        <v>45672</v>
      </c>
      <c r="C6041">
        <v>490.61</v>
      </c>
      <c r="D6041">
        <v>498.02</v>
      </c>
      <c r="E6041">
        <v>487.805</v>
      </c>
      <c r="F6041">
        <v>496.52</v>
      </c>
      <c r="G6041">
        <v>494.6924908514</v>
      </c>
      <c r="H6041">
        <v>1972676</v>
      </c>
    </row>
    <row r="6042" spans="1:8">
      <c r="A6042" t="s">
        <v>8</v>
      </c>
      <c r="B6042" s="3">
        <v>45673</v>
      </c>
      <c r="C6042">
        <v>499.77</v>
      </c>
      <c r="D6042">
        <v>506.11</v>
      </c>
      <c r="E6042">
        <v>496.9442</v>
      </c>
      <c r="F6042">
        <v>505.16</v>
      </c>
      <c r="G6042">
        <v>503.3006901605</v>
      </c>
      <c r="H6042">
        <v>1215783</v>
      </c>
    </row>
    <row r="6043" spans="1:8">
      <c r="A6043" t="s">
        <v>8</v>
      </c>
      <c r="B6043" s="3">
        <v>45674</v>
      </c>
      <c r="C6043">
        <v>503.05</v>
      </c>
      <c r="D6043">
        <v>507.1415</v>
      </c>
      <c r="E6043">
        <v>501.03</v>
      </c>
      <c r="F6043">
        <v>501.86</v>
      </c>
      <c r="G6043">
        <v>500.0128362577</v>
      </c>
      <c r="H6043">
        <v>1784936</v>
      </c>
    </row>
    <row r="6044" spans="1:8">
      <c r="A6044" t="s">
        <v>8</v>
      </c>
      <c r="B6044" s="3">
        <v>45678</v>
      </c>
      <c r="C6044">
        <v>505.62</v>
      </c>
      <c r="D6044">
        <v>510.17</v>
      </c>
      <c r="E6044">
        <v>504.28</v>
      </c>
      <c r="F6044">
        <v>510.05</v>
      </c>
      <c r="G6044">
        <v>508.1726918528</v>
      </c>
      <c r="H6044">
        <v>1295915</v>
      </c>
    </row>
    <row r="6045" spans="1:8">
      <c r="A6045" t="s">
        <v>8</v>
      </c>
      <c r="B6045" s="3">
        <v>45679</v>
      </c>
      <c r="C6045">
        <v>510.11</v>
      </c>
      <c r="D6045">
        <v>511.06</v>
      </c>
      <c r="E6045">
        <v>506.38</v>
      </c>
      <c r="F6045">
        <v>510.96</v>
      </c>
      <c r="G6045">
        <v>509.0793424745</v>
      </c>
      <c r="H6045">
        <v>940729</v>
      </c>
    </row>
    <row r="6046" spans="1:8">
      <c r="A6046" t="s">
        <v>8</v>
      </c>
      <c r="B6046" s="3">
        <v>45680</v>
      </c>
      <c r="C6046">
        <v>509.24</v>
      </c>
      <c r="D6046">
        <v>513.8</v>
      </c>
      <c r="E6046">
        <v>505.99</v>
      </c>
      <c r="F6046">
        <v>513.54</v>
      </c>
      <c r="G6046">
        <v>511.6498464348</v>
      </c>
      <c r="H6046">
        <v>911093</v>
      </c>
    </row>
    <row r="6047" spans="1:8">
      <c r="A6047" t="s">
        <v>8</v>
      </c>
      <c r="B6047" s="3">
        <v>45681</v>
      </c>
      <c r="C6047">
        <v>513.4299999999999</v>
      </c>
      <c r="D6047">
        <v>517.76</v>
      </c>
      <c r="E6047">
        <v>510.3</v>
      </c>
      <c r="F6047">
        <v>513.75</v>
      </c>
      <c r="G6047">
        <v>511.8590735014</v>
      </c>
      <c r="H6047">
        <v>950367</v>
      </c>
    </row>
    <row r="6048" spans="1:8">
      <c r="A6048" t="s">
        <v>8</v>
      </c>
      <c r="B6048" s="3">
        <v>45684</v>
      </c>
      <c r="C6048">
        <v>511.17</v>
      </c>
      <c r="D6048">
        <v>522.095</v>
      </c>
      <c r="E6048">
        <v>507.58</v>
      </c>
      <c r="F6048">
        <v>520.75</v>
      </c>
      <c r="G6048">
        <v>518.8333090527</v>
      </c>
      <c r="H6048">
        <v>994677</v>
      </c>
    </row>
    <row r="6049" spans="1:8">
      <c r="A6049" t="s">
        <v>8</v>
      </c>
      <c r="B6049" s="3">
        <v>45685</v>
      </c>
      <c r="C6049">
        <v>520.4299999999999</v>
      </c>
      <c r="D6049">
        <v>525.34</v>
      </c>
      <c r="E6049">
        <v>516.23</v>
      </c>
      <c r="F6049">
        <v>520.45</v>
      </c>
      <c r="G6049">
        <v>518.5344132434</v>
      </c>
      <c r="H6049">
        <v>1010280</v>
      </c>
    </row>
    <row r="6050" spans="1:8">
      <c r="A6050" t="s">
        <v>8</v>
      </c>
      <c r="B6050" s="3">
        <v>45686</v>
      </c>
      <c r="C6050">
        <v>519.15</v>
      </c>
      <c r="D6050">
        <v>522.1322259999999</v>
      </c>
      <c r="E6050">
        <v>515.45</v>
      </c>
      <c r="F6050">
        <v>517.22</v>
      </c>
      <c r="G6050">
        <v>515.3163016961</v>
      </c>
      <c r="H6050">
        <v>947566</v>
      </c>
    </row>
    <row r="6051" spans="1:8">
      <c r="A6051" t="s">
        <v>8</v>
      </c>
      <c r="B6051" s="3">
        <v>45687</v>
      </c>
      <c r="C6051">
        <v>521.54</v>
      </c>
      <c r="D6051">
        <v>526.9400000000001</v>
      </c>
      <c r="E6051">
        <v>519.6</v>
      </c>
      <c r="F6051">
        <v>523.54</v>
      </c>
      <c r="G6051">
        <v>521.6130400796</v>
      </c>
      <c r="H6051">
        <v>771435</v>
      </c>
    </row>
    <row r="6052" spans="1:8">
      <c r="A6052" t="s">
        <v>8</v>
      </c>
      <c r="B6052" s="3">
        <v>45688</v>
      </c>
      <c r="C6052">
        <v>524.21</v>
      </c>
      <c r="D6052">
        <v>528</v>
      </c>
      <c r="E6052">
        <v>520.21</v>
      </c>
      <c r="F6052">
        <v>521.41</v>
      </c>
      <c r="G6052">
        <v>519.4908798333</v>
      </c>
      <c r="H6052">
        <v>1256789</v>
      </c>
    </row>
    <row r="6053" spans="1:8">
      <c r="A6053" t="s">
        <v>8</v>
      </c>
      <c r="B6053" s="3">
        <v>45691</v>
      </c>
      <c r="C6053">
        <v>517.91</v>
      </c>
      <c r="D6053">
        <v>519.4</v>
      </c>
      <c r="E6053">
        <v>511.32</v>
      </c>
      <c r="F6053">
        <v>518.38</v>
      </c>
      <c r="G6053">
        <v>516.4720321589</v>
      </c>
      <c r="H6053">
        <v>1839021</v>
      </c>
    </row>
    <row r="6054" spans="1:8">
      <c r="A6054" t="s">
        <v>8</v>
      </c>
      <c r="B6054" s="3">
        <v>45692</v>
      </c>
      <c r="C6054">
        <v>512.84</v>
      </c>
      <c r="D6054">
        <v>518.45</v>
      </c>
      <c r="E6054">
        <v>512.215</v>
      </c>
      <c r="F6054">
        <v>513.6900000000001</v>
      </c>
      <c r="G6054">
        <v>511.7992943395</v>
      </c>
      <c r="H6054">
        <v>1232709</v>
      </c>
    </row>
    <row r="6055" spans="1:8">
      <c r="A6055" t="s">
        <v>8</v>
      </c>
      <c r="B6055" s="3">
        <v>45693</v>
      </c>
      <c r="C6055">
        <v>516.08</v>
      </c>
      <c r="D6055">
        <v>517.29</v>
      </c>
      <c r="E6055">
        <v>510.4</v>
      </c>
      <c r="F6055">
        <v>514.27</v>
      </c>
      <c r="G6055">
        <v>512.3771595708999</v>
      </c>
      <c r="H6055">
        <v>1420885</v>
      </c>
    </row>
    <row r="6056" spans="1:8">
      <c r="A6056" t="s">
        <v>8</v>
      </c>
      <c r="B6056" s="3">
        <v>45694</v>
      </c>
      <c r="C6056">
        <v>515.6900000000001</v>
      </c>
      <c r="D6056">
        <v>521.355</v>
      </c>
      <c r="E6056">
        <v>515.6900000000001</v>
      </c>
      <c r="F6056">
        <v>519.0599999999999</v>
      </c>
      <c r="G6056">
        <v>517.1495293268</v>
      </c>
      <c r="H6056">
        <v>1440112</v>
      </c>
    </row>
    <row r="6057" spans="1:8">
      <c r="A6057" t="s">
        <v>8</v>
      </c>
      <c r="B6057" s="3">
        <v>45695</v>
      </c>
      <c r="C6057">
        <v>518.6</v>
      </c>
      <c r="D6057">
        <v>521.63</v>
      </c>
      <c r="E6057">
        <v>516.52</v>
      </c>
      <c r="F6057">
        <v>519.15</v>
      </c>
      <c r="G6057">
        <v>517.2391980696</v>
      </c>
      <c r="H6057">
        <v>1396885</v>
      </c>
    </row>
    <row r="6058" spans="1:8">
      <c r="A6058" t="s">
        <v>8</v>
      </c>
      <c r="B6058" s="3">
        <v>45698</v>
      </c>
      <c r="C6058">
        <v>518</v>
      </c>
      <c r="D6058">
        <v>520.62</v>
      </c>
      <c r="E6058">
        <v>513.5</v>
      </c>
      <c r="F6058">
        <v>515.3</v>
      </c>
      <c r="G6058">
        <v>513.4033685163</v>
      </c>
      <c r="H6058">
        <v>1695958</v>
      </c>
    </row>
    <row r="6059" spans="1:8">
      <c r="A6059" t="s">
        <v>8</v>
      </c>
      <c r="B6059" s="3">
        <v>45699</v>
      </c>
      <c r="C6059">
        <v>540</v>
      </c>
      <c r="D6059">
        <v>542</v>
      </c>
      <c r="E6059">
        <v>526.22</v>
      </c>
      <c r="F6059">
        <v>540.51</v>
      </c>
      <c r="G6059">
        <v>538.5205796949</v>
      </c>
      <c r="H6059">
        <v>2259055</v>
      </c>
    </row>
    <row r="6060" spans="1:8">
      <c r="A6060" t="s">
        <v>8</v>
      </c>
      <c r="B6060" s="3">
        <v>45700</v>
      </c>
      <c r="C6060">
        <v>535.87</v>
      </c>
      <c r="D6060">
        <v>537</v>
      </c>
      <c r="E6060">
        <v>526.985</v>
      </c>
      <c r="F6060">
        <v>531.51</v>
      </c>
      <c r="G6060">
        <v>529.5537054145</v>
      </c>
      <c r="H6060">
        <v>1492051</v>
      </c>
    </row>
    <row r="6061" spans="1:8">
      <c r="A6061" t="s">
        <v>8</v>
      </c>
      <c r="B6061" s="3">
        <v>45701</v>
      </c>
      <c r="C6061">
        <v>536.74</v>
      </c>
      <c r="D6061">
        <v>542.77</v>
      </c>
      <c r="E6061">
        <v>534.22</v>
      </c>
      <c r="F6061">
        <v>542.3200000000001</v>
      </c>
      <c r="G6061">
        <v>540.3239177446</v>
      </c>
      <c r="H6061">
        <v>1490239</v>
      </c>
    </row>
    <row r="6062" spans="1:8">
      <c r="A6062" t="s">
        <v>8</v>
      </c>
      <c r="B6062" s="3">
        <v>45702</v>
      </c>
      <c r="C6062">
        <v>544.23</v>
      </c>
      <c r="D6062">
        <v>545.39</v>
      </c>
      <c r="E6062">
        <v>538.89</v>
      </c>
      <c r="F6062">
        <v>539.6900000000001</v>
      </c>
      <c r="G6062">
        <v>537.703597816</v>
      </c>
      <c r="H6062">
        <v>973674</v>
      </c>
    </row>
    <row r="6063" spans="1:8">
      <c r="A6063" t="s">
        <v>8</v>
      </c>
      <c r="B6063" s="3">
        <v>45706</v>
      </c>
      <c r="C6063">
        <v>543.39</v>
      </c>
      <c r="D6063">
        <v>544.33</v>
      </c>
      <c r="E6063">
        <v>537.15</v>
      </c>
      <c r="F6063">
        <v>543.77</v>
      </c>
      <c r="G6063">
        <v>541.7685808231</v>
      </c>
      <c r="H6063">
        <v>1745083</v>
      </c>
    </row>
    <row r="6064" spans="1:8">
      <c r="A6064" t="s">
        <v>8</v>
      </c>
      <c r="B6064" s="3">
        <v>45707</v>
      </c>
      <c r="C6064">
        <v>542.28</v>
      </c>
      <c r="D6064">
        <v>543.5049</v>
      </c>
      <c r="E6064">
        <v>539.5119</v>
      </c>
      <c r="F6064">
        <v>542.7</v>
      </c>
      <c r="G6064">
        <v>540.7025191031</v>
      </c>
      <c r="H6064">
        <v>1745160</v>
      </c>
    </row>
    <row r="6065" spans="1:8">
      <c r="A6065" t="s">
        <v>8</v>
      </c>
      <c r="B6065" s="3">
        <v>45708</v>
      </c>
      <c r="C6065">
        <v>540.86</v>
      </c>
      <c r="D6065">
        <v>542.135</v>
      </c>
      <c r="E6065">
        <v>532.905</v>
      </c>
      <c r="F6065">
        <v>535.4299999999999</v>
      </c>
      <c r="G6065">
        <v>533.4592773232999</v>
      </c>
      <c r="H6065">
        <v>1308878</v>
      </c>
    </row>
    <row r="6066" spans="1:8">
      <c r="A6066" t="s">
        <v>8</v>
      </c>
      <c r="B6066" s="3">
        <v>45709</v>
      </c>
      <c r="C6066">
        <v>535.05</v>
      </c>
      <c r="D6066">
        <v>536.14</v>
      </c>
      <c r="E6066">
        <v>531.55</v>
      </c>
      <c r="F6066">
        <v>533.4</v>
      </c>
      <c r="G6066">
        <v>531.4367490134</v>
      </c>
      <c r="H6066">
        <v>1335219</v>
      </c>
    </row>
    <row r="6067" spans="1:8">
      <c r="A6067" t="s">
        <v>8</v>
      </c>
      <c r="B6067" s="3">
        <v>45712</v>
      </c>
      <c r="C6067">
        <v>533.21</v>
      </c>
      <c r="D6067">
        <v>536.42</v>
      </c>
      <c r="E6067">
        <v>531.415</v>
      </c>
      <c r="F6067">
        <v>533.22</v>
      </c>
      <c r="G6067">
        <v>531.2574115277999</v>
      </c>
      <c r="H6067">
        <v>1325226</v>
      </c>
    </row>
    <row r="6068" spans="1:8">
      <c r="A6068" t="s">
        <v>8</v>
      </c>
      <c r="B6068" s="3">
        <v>45713</v>
      </c>
      <c r="C6068">
        <v>534.91</v>
      </c>
      <c r="D6068">
        <v>536.1</v>
      </c>
      <c r="E6068">
        <v>529.5</v>
      </c>
      <c r="F6068">
        <v>533.38</v>
      </c>
      <c r="G6068">
        <v>531.4168226261</v>
      </c>
      <c r="H6068">
        <v>1042199</v>
      </c>
    </row>
    <row r="6069" spans="1:8">
      <c r="A6069" t="s">
        <v>8</v>
      </c>
      <c r="B6069" s="3">
        <v>45714</v>
      </c>
      <c r="C6069">
        <v>532.41</v>
      </c>
      <c r="D6069">
        <v>535.2</v>
      </c>
      <c r="E6069">
        <v>528.545</v>
      </c>
      <c r="F6069">
        <v>529.24</v>
      </c>
      <c r="G6069">
        <v>528.2485270471</v>
      </c>
      <c r="H6069">
        <v>703974</v>
      </c>
    </row>
    <row r="6070" spans="1:8">
      <c r="A6070" t="s">
        <v>8</v>
      </c>
      <c r="B6070" s="3">
        <v>45715</v>
      </c>
      <c r="C6070">
        <v>530.41</v>
      </c>
      <c r="D6070">
        <v>534.4</v>
      </c>
      <c r="E6070">
        <v>522.83</v>
      </c>
      <c r="F6070">
        <v>525.36</v>
      </c>
      <c r="G6070">
        <v>524.3757958005</v>
      </c>
      <c r="H6070">
        <v>1036213</v>
      </c>
    </row>
    <row r="6071" spans="1:8">
      <c r="A6071" t="s">
        <v>8</v>
      </c>
      <c r="B6071" s="3">
        <v>45716</v>
      </c>
      <c r="C6071">
        <v>530.1900000000001</v>
      </c>
      <c r="D6071">
        <v>534.1900000000001</v>
      </c>
      <c r="E6071">
        <v>525.24</v>
      </c>
      <c r="F6071">
        <v>533.74</v>
      </c>
      <c r="G6071">
        <v>532.7400967918001</v>
      </c>
      <c r="H6071">
        <v>1639036</v>
      </c>
    </row>
    <row r="6072" spans="1:8">
      <c r="A6072" t="s">
        <v>8</v>
      </c>
      <c r="B6072" s="3">
        <v>45719</v>
      </c>
      <c r="C6072">
        <v>533.74</v>
      </c>
      <c r="D6072">
        <v>537.55</v>
      </c>
      <c r="E6072">
        <v>527.29</v>
      </c>
      <c r="F6072">
        <v>529.3099999999999</v>
      </c>
      <c r="G6072">
        <v>528.3183959098</v>
      </c>
      <c r="H6072">
        <v>1834255</v>
      </c>
    </row>
    <row r="6073" spans="1:8">
      <c r="A6073" t="s">
        <v>8</v>
      </c>
      <c r="B6073" s="3">
        <v>45720</v>
      </c>
      <c r="C6073">
        <v>527.0700000000001</v>
      </c>
      <c r="D6073">
        <v>529.018</v>
      </c>
      <c r="E6073">
        <v>514.75</v>
      </c>
      <c r="F6073">
        <v>516.8099999999999</v>
      </c>
      <c r="G6073">
        <v>515.8418132855001</v>
      </c>
      <c r="H6073">
        <v>1404514</v>
      </c>
    </row>
    <row r="6074" spans="1:8">
      <c r="A6074" t="s">
        <v>8</v>
      </c>
      <c r="B6074" s="3">
        <v>45721</v>
      </c>
      <c r="C6074">
        <v>517.01</v>
      </c>
      <c r="D6074">
        <v>526.78</v>
      </c>
      <c r="E6074">
        <v>515.075</v>
      </c>
      <c r="F6074">
        <v>522.9</v>
      </c>
      <c r="G6074">
        <v>521.92040434</v>
      </c>
      <c r="H6074">
        <v>1645633</v>
      </c>
    </row>
    <row r="6075" spans="1:8">
      <c r="A6075" t="s">
        <v>8</v>
      </c>
      <c r="B6075" s="3">
        <v>45722</v>
      </c>
      <c r="C6075">
        <v>517</v>
      </c>
      <c r="D6075">
        <v>521.458</v>
      </c>
      <c r="E6075">
        <v>509.1972</v>
      </c>
      <c r="F6075">
        <v>514.21</v>
      </c>
      <c r="G6075">
        <v>513.2466840996</v>
      </c>
      <c r="H6075">
        <v>1470192</v>
      </c>
    </row>
    <row r="6076" spans="1:8">
      <c r="A6076" t="s">
        <v>8</v>
      </c>
      <c r="B6076" s="3">
        <v>45723</v>
      </c>
      <c r="C6076">
        <v>509.76</v>
      </c>
      <c r="D6076">
        <v>512.47</v>
      </c>
      <c r="E6076">
        <v>487.56</v>
      </c>
      <c r="F6076">
        <v>497</v>
      </c>
      <c r="G6076">
        <v>496.0689251425</v>
      </c>
      <c r="H6076">
        <v>1911539</v>
      </c>
    </row>
    <row r="6077" spans="1:8">
      <c r="A6077" t="s">
        <v>8</v>
      </c>
      <c r="B6077" s="3">
        <v>45726</v>
      </c>
      <c r="C6077">
        <v>489.47</v>
      </c>
      <c r="D6077">
        <v>495.26</v>
      </c>
      <c r="E6077">
        <v>483.68</v>
      </c>
      <c r="F6077">
        <v>488.39</v>
      </c>
      <c r="G6077">
        <v>487.4750550308</v>
      </c>
      <c r="H6077">
        <v>1821765</v>
      </c>
    </row>
    <row r="6078" spans="1:8">
      <c r="A6078" t="s">
        <v>8</v>
      </c>
      <c r="B6078" s="3">
        <v>45727</v>
      </c>
      <c r="C6078">
        <v>490</v>
      </c>
      <c r="D6078">
        <v>490.94</v>
      </c>
      <c r="E6078">
        <v>479.49</v>
      </c>
      <c r="F6078">
        <v>480</v>
      </c>
      <c r="G6078">
        <v>479.1007727734</v>
      </c>
      <c r="H6078">
        <v>1859323</v>
      </c>
    </row>
    <row r="6079" spans="1:8">
      <c r="A6079" t="s">
        <v>8</v>
      </c>
      <c r="B6079" s="3">
        <v>45728</v>
      </c>
      <c r="C6079">
        <v>483.71</v>
      </c>
      <c r="D6079">
        <v>487.22</v>
      </c>
      <c r="E6079">
        <v>474.04</v>
      </c>
      <c r="F6079">
        <v>478.26</v>
      </c>
      <c r="G6079">
        <v>477.3640324721</v>
      </c>
      <c r="H6079">
        <v>1677766</v>
      </c>
    </row>
    <row r="6080" spans="1:8">
      <c r="A6080" t="s">
        <v>8</v>
      </c>
      <c r="B6080" s="3">
        <v>45729</v>
      </c>
      <c r="C6080">
        <v>478.23</v>
      </c>
      <c r="D6080">
        <v>481.79</v>
      </c>
      <c r="E6080">
        <v>475.108</v>
      </c>
      <c r="F6080">
        <v>479.85</v>
      </c>
      <c r="G6080">
        <v>478.9510537819</v>
      </c>
      <c r="H6080">
        <v>1760762</v>
      </c>
    </row>
    <row r="6081" spans="1:8">
      <c r="A6081" t="s">
        <v>8</v>
      </c>
      <c r="B6081" s="3">
        <v>45730</v>
      </c>
      <c r="C6081">
        <v>481.95</v>
      </c>
      <c r="D6081">
        <v>486.96</v>
      </c>
      <c r="E6081">
        <v>478.5803</v>
      </c>
      <c r="F6081">
        <v>486.49</v>
      </c>
      <c r="G6081">
        <v>485.5786144719</v>
      </c>
      <c r="H6081">
        <v>1427809</v>
      </c>
    </row>
    <row r="6082" spans="1:8">
      <c r="A6082" t="s">
        <v>8</v>
      </c>
      <c r="B6082" s="3">
        <v>45733</v>
      </c>
      <c r="C6082">
        <v>487.58</v>
      </c>
      <c r="D6082">
        <v>496.24</v>
      </c>
      <c r="E6082">
        <v>485.45</v>
      </c>
      <c r="F6082">
        <v>494.27</v>
      </c>
      <c r="G6082">
        <v>493.3440394973</v>
      </c>
      <c r="H6082">
        <v>1168366</v>
      </c>
    </row>
    <row r="6083" spans="1:8">
      <c r="A6083" t="s">
        <v>8</v>
      </c>
      <c r="B6083" s="3">
        <v>45734</v>
      </c>
      <c r="C6083">
        <v>493.21</v>
      </c>
      <c r="D6083">
        <v>496.6</v>
      </c>
      <c r="E6083">
        <v>484.78</v>
      </c>
      <c r="F6083">
        <v>490.39</v>
      </c>
      <c r="G6083">
        <v>489.4713082507</v>
      </c>
      <c r="H6083">
        <v>1469851</v>
      </c>
    </row>
    <row r="6084" spans="1:8">
      <c r="A6084" t="s">
        <v>8</v>
      </c>
      <c r="B6084" s="3">
        <v>45735</v>
      </c>
      <c r="C6084">
        <v>490.6</v>
      </c>
      <c r="D6084">
        <v>497.7</v>
      </c>
      <c r="E6084">
        <v>490.1275</v>
      </c>
      <c r="F6084">
        <v>495.22</v>
      </c>
      <c r="G6084">
        <v>494.2922597768</v>
      </c>
      <c r="H6084">
        <v>1224199</v>
      </c>
    </row>
    <row r="6085" spans="1:8">
      <c r="A6085" t="s">
        <v>8</v>
      </c>
      <c r="B6085" s="3">
        <v>45736</v>
      </c>
      <c r="C6085">
        <v>495.02</v>
      </c>
      <c r="D6085">
        <v>499.29</v>
      </c>
      <c r="E6085">
        <v>493.17</v>
      </c>
      <c r="F6085">
        <v>497.2</v>
      </c>
      <c r="G6085">
        <v>496.2685504644</v>
      </c>
      <c r="H6085">
        <v>1342083</v>
      </c>
    </row>
    <row r="6086" spans="1:8">
      <c r="A6086" t="s">
        <v>8</v>
      </c>
      <c r="B6086" s="3">
        <v>45737</v>
      </c>
      <c r="C6086">
        <v>494.12</v>
      </c>
      <c r="D6086">
        <v>498.04</v>
      </c>
      <c r="E6086">
        <v>492.15</v>
      </c>
      <c r="F6086">
        <v>497.88</v>
      </c>
      <c r="G6086">
        <v>496.9472765592</v>
      </c>
      <c r="H6086">
        <v>2603919</v>
      </c>
    </row>
    <row r="6087" spans="1:8">
      <c r="A6087" t="s">
        <v>8</v>
      </c>
      <c r="B6087" s="3">
        <v>45740</v>
      </c>
      <c r="C6087">
        <v>503.11</v>
      </c>
      <c r="D6087">
        <v>507.69</v>
      </c>
      <c r="E6087">
        <v>501.1</v>
      </c>
      <c r="F6087">
        <v>503.94</v>
      </c>
      <c r="G6087">
        <v>502.9959238155</v>
      </c>
      <c r="H6087">
        <v>1560708</v>
      </c>
    </row>
    <row r="6088" spans="1:8">
      <c r="A6088" t="s">
        <v>8</v>
      </c>
      <c r="B6088" s="3">
        <v>45741</v>
      </c>
      <c r="C6088">
        <v>508.31</v>
      </c>
      <c r="D6088">
        <v>514.36</v>
      </c>
      <c r="E6088">
        <v>506</v>
      </c>
      <c r="F6088">
        <v>513.16</v>
      </c>
      <c r="G6088">
        <v>512.1986511592</v>
      </c>
      <c r="H6088">
        <v>1351305</v>
      </c>
    </row>
    <row r="6089" spans="1:8">
      <c r="A6089" t="s">
        <v>8</v>
      </c>
      <c r="B6089" s="3">
        <v>45742</v>
      </c>
      <c r="C6089">
        <v>512.4</v>
      </c>
      <c r="D6089">
        <v>514.67</v>
      </c>
      <c r="E6089">
        <v>505.16</v>
      </c>
      <c r="F6089">
        <v>507.8</v>
      </c>
      <c r="G6089">
        <v>506.8486925299</v>
      </c>
      <c r="H6089">
        <v>1053914</v>
      </c>
    </row>
    <row r="6090" spans="1:8">
      <c r="A6090" t="s">
        <v>8</v>
      </c>
      <c r="B6090" s="3">
        <v>45743</v>
      </c>
      <c r="C6090">
        <v>507.43</v>
      </c>
      <c r="D6090">
        <v>511.66</v>
      </c>
      <c r="E6090">
        <v>504.89</v>
      </c>
      <c r="F6090">
        <v>508.64</v>
      </c>
      <c r="G6090">
        <v>507.6871188822</v>
      </c>
      <c r="H6090">
        <v>821206</v>
      </c>
    </row>
    <row r="6091" spans="1:8">
      <c r="A6091" t="s">
        <v>8</v>
      </c>
      <c r="B6091" s="3">
        <v>45744</v>
      </c>
      <c r="C6091">
        <v>507.77</v>
      </c>
      <c r="D6091">
        <v>510.94</v>
      </c>
      <c r="E6091">
        <v>501.805</v>
      </c>
      <c r="F6091">
        <v>502.51</v>
      </c>
      <c r="G6091">
        <v>501.5686027632</v>
      </c>
      <c r="H6091">
        <v>1140717</v>
      </c>
    </row>
    <row r="6092" spans="1:8">
      <c r="A6092" t="s">
        <v>8</v>
      </c>
      <c r="B6092" s="3">
        <v>45747</v>
      </c>
      <c r="C6092">
        <v>501.59</v>
      </c>
      <c r="D6092">
        <v>510.575</v>
      </c>
      <c r="E6092">
        <v>497.9</v>
      </c>
      <c r="F6092">
        <v>508.1</v>
      </c>
      <c r="G6092">
        <v>507.1481305128</v>
      </c>
      <c r="H6092">
        <v>1420637</v>
      </c>
    </row>
    <row r="6093" spans="1:8">
      <c r="A6093" t="s">
        <v>8</v>
      </c>
      <c r="B6093" s="3">
        <v>45748</v>
      </c>
      <c r="C6093">
        <v>504.07</v>
      </c>
      <c r="D6093">
        <v>512.4400000000001</v>
      </c>
      <c r="E6093">
        <v>503.03</v>
      </c>
      <c r="F6093">
        <v>510.78</v>
      </c>
      <c r="G6093">
        <v>509.8231098275</v>
      </c>
      <c r="H6093">
        <v>980730</v>
      </c>
    </row>
    <row r="6094" spans="1:8">
      <c r="A6094" t="s">
        <v>8</v>
      </c>
      <c r="B6094" s="3">
        <v>45749</v>
      </c>
      <c r="C6094">
        <v>505.76</v>
      </c>
      <c r="D6094">
        <v>514.91</v>
      </c>
      <c r="E6094">
        <v>505.255</v>
      </c>
      <c r="F6094">
        <v>513.98</v>
      </c>
      <c r="G6094">
        <v>513.0171149793</v>
      </c>
      <c r="H6094">
        <v>864036</v>
      </c>
    </row>
    <row r="6095" spans="1:8">
      <c r="A6095" t="s">
        <v>8</v>
      </c>
      <c r="B6095" s="3">
        <v>45750</v>
      </c>
      <c r="C6095">
        <v>498.125</v>
      </c>
      <c r="D6095">
        <v>507.97</v>
      </c>
      <c r="E6095">
        <v>488.57</v>
      </c>
      <c r="F6095">
        <v>489.38</v>
      </c>
      <c r="G6095">
        <v>488.4632003747</v>
      </c>
      <c r="H6095">
        <v>1517169</v>
      </c>
    </row>
    <row r="6096" spans="1:8">
      <c r="A6096" t="s">
        <v>8</v>
      </c>
      <c r="B6096" s="3">
        <v>45751</v>
      </c>
      <c r="C6096">
        <v>477.275</v>
      </c>
      <c r="D6096">
        <v>479</v>
      </c>
      <c r="E6096">
        <v>450.72</v>
      </c>
      <c r="F6096">
        <v>451.5</v>
      </c>
      <c r="G6096">
        <v>450.65416439</v>
      </c>
      <c r="H6096">
        <v>1961594</v>
      </c>
    </row>
    <row r="6097" spans="1:8">
      <c r="A6097" t="s">
        <v>8</v>
      </c>
      <c r="B6097" s="3">
        <v>45754</v>
      </c>
      <c r="C6097">
        <v>442.84</v>
      </c>
      <c r="D6097">
        <v>460.82</v>
      </c>
      <c r="E6097">
        <v>427.14</v>
      </c>
      <c r="F6097">
        <v>438.31</v>
      </c>
      <c r="G6097">
        <v>437.4888744048</v>
      </c>
      <c r="H6097">
        <v>3184895</v>
      </c>
    </row>
    <row r="6098" spans="1:8">
      <c r="A6098" t="s">
        <v>8</v>
      </c>
      <c r="B6098" s="3">
        <v>45755</v>
      </c>
      <c r="C6098">
        <v>462.9</v>
      </c>
      <c r="D6098">
        <v>470.385</v>
      </c>
      <c r="E6098">
        <v>434.74</v>
      </c>
      <c r="F6098">
        <v>441.5</v>
      </c>
      <c r="G6098">
        <v>440.6728982905</v>
      </c>
      <c r="H6098">
        <v>2265937</v>
      </c>
    </row>
    <row r="6099" spans="1:8">
      <c r="A6099" t="s">
        <v>8</v>
      </c>
      <c r="B6099" s="3">
        <v>45756</v>
      </c>
      <c r="C6099">
        <v>435</v>
      </c>
      <c r="D6099">
        <v>475.94</v>
      </c>
      <c r="E6099">
        <v>428</v>
      </c>
      <c r="F6099">
        <v>473.99</v>
      </c>
      <c r="G6099">
        <v>473.1020318476</v>
      </c>
      <c r="H6099">
        <v>2733391</v>
      </c>
    </row>
    <row r="6100" spans="1:8">
      <c r="A6100" t="s">
        <v>8</v>
      </c>
      <c r="B6100" s="3">
        <v>45757</v>
      </c>
      <c r="C6100">
        <v>471.06</v>
      </c>
      <c r="D6100">
        <v>471.06</v>
      </c>
      <c r="E6100">
        <v>447.48</v>
      </c>
      <c r="F6100">
        <v>457.76</v>
      </c>
      <c r="G6100">
        <v>456.9024369682</v>
      </c>
      <c r="H6100">
        <v>1685316</v>
      </c>
    </row>
    <row r="6101" spans="1:8">
      <c r="A6101" t="s">
        <v>8</v>
      </c>
      <c r="B6101" s="3">
        <v>45758</v>
      </c>
      <c r="C6101">
        <v>456.03</v>
      </c>
      <c r="D6101">
        <v>466.8999</v>
      </c>
      <c r="E6101">
        <v>450.78</v>
      </c>
      <c r="F6101">
        <v>465.14</v>
      </c>
      <c r="G6101">
        <v>464.2686113496</v>
      </c>
      <c r="H6101">
        <v>1045276</v>
      </c>
    </row>
    <row r="6102" spans="1:8">
      <c r="A6102" t="s">
        <v>8</v>
      </c>
      <c r="B6102" s="3">
        <v>45761</v>
      </c>
      <c r="C6102">
        <v>472.18</v>
      </c>
      <c r="D6102">
        <v>475</v>
      </c>
      <c r="E6102">
        <v>468.46</v>
      </c>
      <c r="F6102">
        <v>471.59</v>
      </c>
      <c r="G6102">
        <v>470.7065279838</v>
      </c>
      <c r="H6102">
        <v>825361</v>
      </c>
    </row>
    <row r="6103" spans="1:8">
      <c r="A6103" t="s">
        <v>8</v>
      </c>
      <c r="B6103" s="3">
        <v>45762</v>
      </c>
      <c r="C6103">
        <v>472.54</v>
      </c>
      <c r="D6103">
        <v>475.8145</v>
      </c>
      <c r="E6103">
        <v>470.0301</v>
      </c>
      <c r="F6103">
        <v>470.71</v>
      </c>
      <c r="G6103">
        <v>469.828176567</v>
      </c>
      <c r="H6103">
        <v>1086183</v>
      </c>
    </row>
    <row r="6104" spans="1:8">
      <c r="A6104" t="s">
        <v>8</v>
      </c>
      <c r="B6104" s="3">
        <v>45763</v>
      </c>
      <c r="C6104">
        <v>469.2</v>
      </c>
      <c r="D6104">
        <v>471.945</v>
      </c>
      <c r="E6104">
        <v>460</v>
      </c>
      <c r="F6104">
        <v>463.98</v>
      </c>
      <c r="G6104">
        <v>463.1107844821</v>
      </c>
      <c r="H6104">
        <v>831043</v>
      </c>
    </row>
    <row r="6105" spans="1:8">
      <c r="A6105" t="s">
        <v>8</v>
      </c>
      <c r="B6105" s="3">
        <v>45764</v>
      </c>
      <c r="C6105">
        <v>466.16</v>
      </c>
      <c r="D6105">
        <v>467.54</v>
      </c>
      <c r="E6105">
        <v>461.031</v>
      </c>
      <c r="F6105">
        <v>462.88</v>
      </c>
      <c r="G6105">
        <v>462.0128452111</v>
      </c>
      <c r="H6105">
        <v>913064</v>
      </c>
    </row>
    <row r="6106" spans="1:8">
      <c r="A6106" t="s">
        <v>8</v>
      </c>
      <c r="B6106" s="3">
        <v>45768</v>
      </c>
      <c r="C6106">
        <v>460</v>
      </c>
      <c r="D6106">
        <v>460.22</v>
      </c>
      <c r="E6106">
        <v>444.06</v>
      </c>
      <c r="F6106">
        <v>448.99</v>
      </c>
      <c r="G6106">
        <v>448.148866599</v>
      </c>
      <c r="H6106">
        <v>1639998</v>
      </c>
    </row>
    <row r="6107" spans="1:8">
      <c r="A6107" t="s">
        <v>8</v>
      </c>
      <c r="B6107" s="3">
        <v>45769</v>
      </c>
      <c r="C6107">
        <v>450.74</v>
      </c>
      <c r="D6107">
        <v>466.98</v>
      </c>
      <c r="E6107">
        <v>450.28</v>
      </c>
      <c r="F6107">
        <v>466.42</v>
      </c>
      <c r="G6107">
        <v>465.5462134103</v>
      </c>
      <c r="H6107">
        <v>1240275</v>
      </c>
    </row>
    <row r="6108" spans="1:8">
      <c r="A6108" t="s">
        <v>8</v>
      </c>
      <c r="B6108" s="3">
        <v>45770</v>
      </c>
      <c r="C6108">
        <v>475.5</v>
      </c>
      <c r="D6108">
        <v>484.27</v>
      </c>
      <c r="E6108">
        <v>467.295</v>
      </c>
      <c r="F6108">
        <v>470.23</v>
      </c>
      <c r="G6108">
        <v>469.3490757942</v>
      </c>
      <c r="H6108">
        <v>1232157</v>
      </c>
    </row>
    <row r="6109" spans="1:8">
      <c r="A6109" t="s">
        <v>8</v>
      </c>
      <c r="B6109" s="3">
        <v>45771</v>
      </c>
      <c r="C6109">
        <v>472.74</v>
      </c>
      <c r="D6109">
        <v>482.04</v>
      </c>
      <c r="E6109">
        <v>470.72</v>
      </c>
      <c r="F6109">
        <v>481.26</v>
      </c>
      <c r="G6109">
        <v>480.3584123019</v>
      </c>
      <c r="H6109">
        <v>1228323</v>
      </c>
    </row>
    <row r="6110" spans="1:8">
      <c r="A6110" t="s">
        <v>8</v>
      </c>
      <c r="B6110" s="3">
        <v>45772</v>
      </c>
      <c r="C6110">
        <v>480.76</v>
      </c>
      <c r="D6110">
        <v>482.19</v>
      </c>
      <c r="E6110">
        <v>476.135</v>
      </c>
      <c r="F6110">
        <v>480</v>
      </c>
      <c r="G6110">
        <v>479.1007727734</v>
      </c>
      <c r="H6110">
        <v>979068</v>
      </c>
    </row>
    <row r="6111" spans="1:8">
      <c r="A6111" t="s">
        <v>8</v>
      </c>
      <c r="B6111" s="3">
        <v>45775</v>
      </c>
      <c r="C6111">
        <v>480</v>
      </c>
      <c r="D6111">
        <v>484.026</v>
      </c>
      <c r="E6111">
        <v>473.715</v>
      </c>
      <c r="F6111">
        <v>479.37</v>
      </c>
      <c r="G6111">
        <v>478.4719530091</v>
      </c>
      <c r="H6111">
        <v>1531262</v>
      </c>
    </row>
    <row r="6112" spans="1:8">
      <c r="A6112" t="s">
        <v>8</v>
      </c>
      <c r="B6112" s="3">
        <v>45776</v>
      </c>
      <c r="C6112">
        <v>486.44</v>
      </c>
      <c r="D6112">
        <v>495.78</v>
      </c>
      <c r="E6112">
        <v>482.655</v>
      </c>
      <c r="F6112">
        <v>491.76</v>
      </c>
      <c r="G6112">
        <v>490.8387417063</v>
      </c>
      <c r="H6112">
        <v>1886334</v>
      </c>
    </row>
    <row r="6113" spans="1:8">
      <c r="A6113" t="s">
        <v>8</v>
      </c>
      <c r="B6113" s="3">
        <v>45777</v>
      </c>
      <c r="C6113">
        <v>488.9</v>
      </c>
      <c r="D6113">
        <v>502.4</v>
      </c>
      <c r="E6113">
        <v>483.13</v>
      </c>
      <c r="F6113">
        <v>500.05</v>
      </c>
      <c r="G6113">
        <v>499.1132113028</v>
      </c>
      <c r="H6113">
        <v>2427219</v>
      </c>
    </row>
    <row r="6114" spans="1:8">
      <c r="A6114" t="s">
        <v>8</v>
      </c>
      <c r="B6114" s="3">
        <v>45778</v>
      </c>
      <c r="C6114">
        <v>498.9</v>
      </c>
      <c r="D6114">
        <v>506.28</v>
      </c>
      <c r="E6114">
        <v>497.34</v>
      </c>
      <c r="F6114">
        <v>498.93</v>
      </c>
      <c r="G6114">
        <v>497.9953094996</v>
      </c>
      <c r="H6114">
        <v>1583148</v>
      </c>
    </row>
    <row r="6115" spans="1:8">
      <c r="A6115" t="s">
        <v>8</v>
      </c>
      <c r="B6115" s="3">
        <v>45779</v>
      </c>
      <c r="C6115">
        <v>503.52</v>
      </c>
      <c r="D6115">
        <v>509.79</v>
      </c>
      <c r="E6115">
        <v>502.86</v>
      </c>
      <c r="F6115">
        <v>506.62</v>
      </c>
      <c r="G6115">
        <v>505.6709031301</v>
      </c>
      <c r="H6115">
        <v>892290</v>
      </c>
    </row>
    <row r="6116" spans="1:8">
      <c r="A6116" t="s">
        <v>8</v>
      </c>
      <c r="B6116" s="3">
        <v>45782</v>
      </c>
      <c r="C6116">
        <v>504.68</v>
      </c>
      <c r="D6116">
        <v>512</v>
      </c>
      <c r="E6116">
        <v>502.29</v>
      </c>
      <c r="F6116">
        <v>505.9</v>
      </c>
      <c r="G6116">
        <v>504.952251971</v>
      </c>
      <c r="H6116">
        <v>993883</v>
      </c>
    </row>
    <row r="6117" spans="1:8">
      <c r="A6117" t="s">
        <v>8</v>
      </c>
      <c r="B6117" s="3">
        <v>45783</v>
      </c>
      <c r="C6117">
        <v>500.95</v>
      </c>
      <c r="D6117">
        <v>506</v>
      </c>
      <c r="E6117">
        <v>500.065</v>
      </c>
      <c r="F6117">
        <v>501.81</v>
      </c>
      <c r="G6117">
        <v>500.8699141363</v>
      </c>
      <c r="H6117">
        <v>775305</v>
      </c>
    </row>
    <row r="6118" spans="1:8">
      <c r="A6118" t="s">
        <v>8</v>
      </c>
      <c r="B6118" s="3">
        <v>45784</v>
      </c>
      <c r="C6118">
        <v>502.24</v>
      </c>
      <c r="D6118">
        <v>507.58</v>
      </c>
      <c r="E6118">
        <v>500.5</v>
      </c>
      <c r="F6118">
        <v>505.71</v>
      </c>
      <c r="G6118">
        <v>504.7626079151</v>
      </c>
      <c r="H6118">
        <v>1064553</v>
      </c>
    </row>
    <row r="6119" spans="1:8">
      <c r="A6119" t="s">
        <v>8</v>
      </c>
      <c r="B6119" s="3">
        <v>45785</v>
      </c>
      <c r="C6119">
        <v>507.73</v>
      </c>
      <c r="D6119">
        <v>514.78</v>
      </c>
      <c r="E6119">
        <v>507.23</v>
      </c>
      <c r="F6119">
        <v>507.61</v>
      </c>
      <c r="G6119">
        <v>506.659048474</v>
      </c>
      <c r="H6119">
        <v>870243</v>
      </c>
    </row>
    <row r="6120" spans="1:8">
      <c r="A6120" t="s">
        <v>8</v>
      </c>
      <c r="B6120" s="3">
        <v>45786</v>
      </c>
      <c r="C6120">
        <v>507.89</v>
      </c>
      <c r="D6120">
        <v>509.42</v>
      </c>
      <c r="E6120">
        <v>505.63</v>
      </c>
      <c r="F6120">
        <v>507.73</v>
      </c>
      <c r="G6120">
        <v>506.7788236672</v>
      </c>
      <c r="H6120">
        <v>941829</v>
      </c>
    </row>
    <row r="6121" spans="1:8">
      <c r="A6121" t="s">
        <v>8</v>
      </c>
      <c r="B6121" s="3">
        <v>45789</v>
      </c>
      <c r="C6121">
        <v>516.01</v>
      </c>
      <c r="D6121">
        <v>519</v>
      </c>
      <c r="E6121">
        <v>510.963</v>
      </c>
      <c r="F6121">
        <v>518.36</v>
      </c>
      <c r="G6121">
        <v>517.3889095309</v>
      </c>
      <c r="H6121">
        <v>909487</v>
      </c>
    </row>
    <row r="6122" spans="1:8">
      <c r="A6122" t="s">
        <v>8</v>
      </c>
      <c r="B6122" s="3">
        <v>45790</v>
      </c>
      <c r="C6122">
        <v>518.36</v>
      </c>
      <c r="D6122">
        <v>522.5599999999999</v>
      </c>
      <c r="E6122">
        <v>515.45</v>
      </c>
      <c r="F6122">
        <v>515.5700000000001</v>
      </c>
      <c r="G6122">
        <v>514.6041362891</v>
      </c>
      <c r="H6122">
        <v>1215652</v>
      </c>
    </row>
    <row r="6123" spans="1:8">
      <c r="A6123" t="s">
        <v>8</v>
      </c>
      <c r="B6123" s="3">
        <v>45791</v>
      </c>
      <c r="C6123">
        <v>517</v>
      </c>
      <c r="D6123">
        <v>517.24</v>
      </c>
      <c r="E6123">
        <v>510.71</v>
      </c>
      <c r="F6123">
        <v>511.94</v>
      </c>
      <c r="G6123">
        <v>510.980936695</v>
      </c>
      <c r="H6123">
        <v>1607825</v>
      </c>
    </row>
    <row r="6124" spans="1:8">
      <c r="A6124" t="s">
        <v>8</v>
      </c>
      <c r="B6124" s="3">
        <v>45792</v>
      </c>
      <c r="C6124">
        <v>512.46</v>
      </c>
      <c r="D6124">
        <v>520.2</v>
      </c>
      <c r="E6124">
        <v>510</v>
      </c>
      <c r="F6124">
        <v>519.28</v>
      </c>
      <c r="G6124">
        <v>518.307186012</v>
      </c>
      <c r="H6124">
        <v>1232325</v>
      </c>
    </row>
    <row r="6125" spans="1:8">
      <c r="A6125" t="s">
        <v>8</v>
      </c>
      <c r="B6125" s="3">
        <v>45793</v>
      </c>
      <c r="C6125">
        <v>521.47</v>
      </c>
      <c r="D6125">
        <v>522.85</v>
      </c>
      <c r="E6125">
        <v>518.17</v>
      </c>
      <c r="F6125">
        <v>522.46</v>
      </c>
      <c r="G6125">
        <v>521.4812286315999</v>
      </c>
      <c r="H6125">
        <v>1022322</v>
      </c>
    </row>
    <row r="6126" spans="1:8">
      <c r="A6126" t="s">
        <v>8</v>
      </c>
      <c r="B6126" s="3">
        <v>45796</v>
      </c>
      <c r="C6126">
        <v>517.21</v>
      </c>
      <c r="D6126">
        <v>526.52</v>
      </c>
      <c r="E6126">
        <v>517.21</v>
      </c>
      <c r="F6126">
        <v>524.28</v>
      </c>
      <c r="G6126">
        <v>523.2978190617</v>
      </c>
      <c r="H6126">
        <v>725690</v>
      </c>
    </row>
    <row r="6127" spans="1:8">
      <c r="A6127" t="s">
        <v>8</v>
      </c>
      <c r="B6127" s="3">
        <v>45797</v>
      </c>
      <c r="C6127">
        <v>520.39</v>
      </c>
      <c r="D6127">
        <v>523.4349999999999</v>
      </c>
      <c r="E6127">
        <v>518.885</v>
      </c>
      <c r="F6127">
        <v>522.9400000000001</v>
      </c>
      <c r="G6127">
        <v>521.9603294044</v>
      </c>
      <c r="H6127">
        <v>1279300</v>
      </c>
    </row>
    <row r="6128" spans="1:8">
      <c r="A6128" t="s">
        <v>8</v>
      </c>
      <c r="B6128" s="3">
        <v>45798</v>
      </c>
      <c r="C6128">
        <v>519.92</v>
      </c>
      <c r="D6128">
        <v>521.42</v>
      </c>
      <c r="E6128">
        <v>509.55</v>
      </c>
      <c r="F6128">
        <v>510.27</v>
      </c>
      <c r="G6128">
        <v>509.3140652564</v>
      </c>
      <c r="H6128">
        <v>1501455</v>
      </c>
    </row>
    <row r="6129" spans="1:8">
      <c r="A6129" t="s">
        <v>8</v>
      </c>
      <c r="B6129" s="3">
        <v>45799</v>
      </c>
      <c r="C6129">
        <v>507.47</v>
      </c>
      <c r="D6129">
        <v>514.17</v>
      </c>
      <c r="E6129">
        <v>507.025</v>
      </c>
      <c r="F6129">
        <v>511.32</v>
      </c>
      <c r="G6129">
        <v>510.3620981969</v>
      </c>
      <c r="H6129">
        <v>899852</v>
      </c>
    </row>
    <row r="6130" spans="1:8">
      <c r="A6130" t="s">
        <v>8</v>
      </c>
      <c r="B6130" s="3">
        <v>45800</v>
      </c>
      <c r="C6130">
        <v>507.11</v>
      </c>
      <c r="D6130">
        <v>512.74</v>
      </c>
      <c r="E6130">
        <v>506.65</v>
      </c>
      <c r="F6130">
        <v>510.02</v>
      </c>
      <c r="G6130">
        <v>509.0645336039</v>
      </c>
      <c r="H6130">
        <v>1293986</v>
      </c>
    </row>
    <row r="6131" spans="1:8">
      <c r="A6131" t="s">
        <v>8</v>
      </c>
      <c r="B6131" s="3">
        <v>45804</v>
      </c>
      <c r="C6131">
        <v>515.12</v>
      </c>
      <c r="D6131">
        <v>518.27</v>
      </c>
      <c r="E6131">
        <v>512.575</v>
      </c>
      <c r="F6131">
        <v>516.7</v>
      </c>
      <c r="G6131">
        <v>515.7320193584</v>
      </c>
      <c r="H6131">
        <v>875301</v>
      </c>
    </row>
    <row r="6132" spans="1:8">
      <c r="A6132" t="s">
        <v>8</v>
      </c>
      <c r="B6132" s="3">
        <v>45805</v>
      </c>
      <c r="C6132">
        <v>514.65</v>
      </c>
      <c r="D6132">
        <v>516.25</v>
      </c>
      <c r="E6132">
        <v>510.65</v>
      </c>
      <c r="F6132">
        <v>511.48</v>
      </c>
      <c r="G6132">
        <v>511.48</v>
      </c>
      <c r="H6132">
        <v>878241</v>
      </c>
    </row>
    <row r="6133" spans="1:8">
      <c r="A6133" t="s">
        <v>8</v>
      </c>
      <c r="B6133" s="3">
        <v>45806</v>
      </c>
      <c r="C6133">
        <v>513.03</v>
      </c>
      <c r="D6133">
        <v>515.16</v>
      </c>
      <c r="E6133">
        <v>509.46</v>
      </c>
      <c r="F6133">
        <v>514.1</v>
      </c>
      <c r="G6133">
        <v>514.1</v>
      </c>
      <c r="H6133">
        <v>650127</v>
      </c>
    </row>
    <row r="6134" spans="1:8">
      <c r="A6134" t="s">
        <v>8</v>
      </c>
      <c r="B6134" s="3">
        <v>45807</v>
      </c>
      <c r="C6134">
        <v>514.1</v>
      </c>
      <c r="D6134">
        <v>514.74</v>
      </c>
      <c r="E6134">
        <v>508.46</v>
      </c>
      <c r="F6134">
        <v>512.86</v>
      </c>
      <c r="G6134">
        <v>512.86</v>
      </c>
      <c r="H6134">
        <v>2142186</v>
      </c>
    </row>
    <row r="6135" spans="1:8">
      <c r="A6135" t="s">
        <v>8</v>
      </c>
      <c r="B6135" s="3">
        <v>45810</v>
      </c>
      <c r="C6135">
        <v>509.43</v>
      </c>
      <c r="D6135">
        <v>513.74</v>
      </c>
      <c r="E6135">
        <v>501.96</v>
      </c>
      <c r="F6135">
        <v>513.59</v>
      </c>
      <c r="G6135">
        <v>513.59</v>
      </c>
      <c r="H6135">
        <v>916086</v>
      </c>
    </row>
    <row r="6136" spans="1:8">
      <c r="A6136" t="s">
        <v>8</v>
      </c>
      <c r="B6136" s="3">
        <v>45811</v>
      </c>
      <c r="C6136">
        <v>513.88</v>
      </c>
      <c r="D6136">
        <v>513.88</v>
      </c>
      <c r="E6136">
        <v>506.73</v>
      </c>
      <c r="F6136">
        <v>512.3</v>
      </c>
      <c r="G6136">
        <v>512.3</v>
      </c>
      <c r="H6136">
        <v>1397646</v>
      </c>
    </row>
    <row r="6137" spans="1:8">
      <c r="A6137" t="s">
        <v>8</v>
      </c>
      <c r="B6137" s="3">
        <v>45812</v>
      </c>
      <c r="C6137">
        <v>513.35</v>
      </c>
      <c r="D6137">
        <v>517.23</v>
      </c>
      <c r="E6137">
        <v>511.61</v>
      </c>
      <c r="F6137">
        <v>513.9400000000001</v>
      </c>
      <c r="G6137">
        <v>513.9400000000001</v>
      </c>
      <c r="H6137">
        <v>712327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2025-06-05T04:42:51Z</dcterms:created>
  <dcterms:modified xsi:type="dcterms:W3CDTF">2025-06-05T04:42:51Z</dcterms:modified>
</cp:coreProperties>
</file>