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<sst xmlns="http://schemas.openxmlformats.org/spreadsheetml/2006/main" count="1541" uniqueCount="9">
  <si>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</si>
  <si>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</si>
  <si>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</si>
  <si>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</si>
  <si>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</si>
  <si>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</si>
  <si>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</si>
  <si>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</si>
  <si>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TMDX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</si>
</sst>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TransMedics Group (TMDX)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TMDX</c:v>
          </c:tx>
          <c:marker>
            <c:symbol val="none"/>
          </c:marker>
          <c:cat>
            <c:numRef>
              <c:f>Daily!$B$2:$B$1534</c:f>
              <c:numCache>
                <c:formatCode>General</c:formatCode>
                <c:ptCount val="1533"/>
                <c:pt idx="0">
                  <c:v>43587</c:v>
                </c:pt>
                <c:pt idx="1">
                  <c:v>43588</c:v>
                </c:pt>
                <c:pt idx="2">
                  <c:v>43591</c:v>
                </c:pt>
                <c:pt idx="3">
                  <c:v>43592</c:v>
                </c:pt>
                <c:pt idx="4">
                  <c:v>43593</c:v>
                </c:pt>
                <c:pt idx="5">
                  <c:v>43594</c:v>
                </c:pt>
                <c:pt idx="6">
                  <c:v>43595</c:v>
                </c:pt>
                <c:pt idx="7">
                  <c:v>43598</c:v>
                </c:pt>
                <c:pt idx="8">
                  <c:v>43599</c:v>
                </c:pt>
                <c:pt idx="9">
                  <c:v>43600</c:v>
                </c:pt>
                <c:pt idx="10">
                  <c:v>43601</c:v>
                </c:pt>
                <c:pt idx="11">
                  <c:v>43602</c:v>
                </c:pt>
                <c:pt idx="12">
                  <c:v>43605</c:v>
                </c:pt>
                <c:pt idx="13">
                  <c:v>43606</c:v>
                </c:pt>
                <c:pt idx="14">
                  <c:v>43607</c:v>
                </c:pt>
                <c:pt idx="15">
                  <c:v>43608</c:v>
                </c:pt>
                <c:pt idx="16">
                  <c:v>43609</c:v>
                </c:pt>
                <c:pt idx="17">
                  <c:v>43613</c:v>
                </c:pt>
                <c:pt idx="18">
                  <c:v>43614</c:v>
                </c:pt>
                <c:pt idx="19">
                  <c:v>43615</c:v>
                </c:pt>
                <c:pt idx="20">
                  <c:v>43616</c:v>
                </c:pt>
                <c:pt idx="21">
                  <c:v>43619</c:v>
                </c:pt>
                <c:pt idx="22">
                  <c:v>43620</c:v>
                </c:pt>
                <c:pt idx="23">
                  <c:v>43621</c:v>
                </c:pt>
                <c:pt idx="24">
                  <c:v>43622</c:v>
                </c:pt>
                <c:pt idx="25">
                  <c:v>43623</c:v>
                </c:pt>
                <c:pt idx="26">
                  <c:v>43626</c:v>
                </c:pt>
                <c:pt idx="27">
                  <c:v>43627</c:v>
                </c:pt>
                <c:pt idx="28">
                  <c:v>43628</c:v>
                </c:pt>
                <c:pt idx="29">
                  <c:v>43629</c:v>
                </c:pt>
                <c:pt idx="30">
                  <c:v>43630</c:v>
                </c:pt>
                <c:pt idx="31">
                  <c:v>43633</c:v>
                </c:pt>
                <c:pt idx="32">
                  <c:v>43634</c:v>
                </c:pt>
                <c:pt idx="33">
                  <c:v>43635</c:v>
                </c:pt>
                <c:pt idx="34">
                  <c:v>43636</c:v>
                </c:pt>
                <c:pt idx="35">
                  <c:v>43637</c:v>
                </c:pt>
                <c:pt idx="36">
                  <c:v>43640</c:v>
                </c:pt>
                <c:pt idx="37">
                  <c:v>43641</c:v>
                </c:pt>
                <c:pt idx="38">
                  <c:v>43642</c:v>
                </c:pt>
                <c:pt idx="39">
                  <c:v>43643</c:v>
                </c:pt>
                <c:pt idx="40">
                  <c:v>43644</c:v>
                </c:pt>
                <c:pt idx="41">
                  <c:v>43647</c:v>
                </c:pt>
                <c:pt idx="42">
                  <c:v>43648</c:v>
                </c:pt>
                <c:pt idx="43">
                  <c:v>43649</c:v>
                </c:pt>
                <c:pt idx="44">
                  <c:v>43651</c:v>
                </c:pt>
                <c:pt idx="45">
                  <c:v>43654</c:v>
                </c:pt>
                <c:pt idx="46">
                  <c:v>43655</c:v>
                </c:pt>
                <c:pt idx="47">
                  <c:v>43656</c:v>
                </c:pt>
                <c:pt idx="48">
                  <c:v>43657</c:v>
                </c:pt>
                <c:pt idx="49">
                  <c:v>43658</c:v>
                </c:pt>
                <c:pt idx="50">
                  <c:v>43661</c:v>
                </c:pt>
                <c:pt idx="51">
                  <c:v>43662</c:v>
                </c:pt>
                <c:pt idx="52">
                  <c:v>43663</c:v>
                </c:pt>
                <c:pt idx="53">
                  <c:v>43664</c:v>
                </c:pt>
                <c:pt idx="54">
                  <c:v>43665</c:v>
                </c:pt>
                <c:pt idx="55">
                  <c:v>43668</c:v>
                </c:pt>
                <c:pt idx="56">
                  <c:v>43669</c:v>
                </c:pt>
                <c:pt idx="57">
                  <c:v>43670</c:v>
                </c:pt>
                <c:pt idx="58">
                  <c:v>43671</c:v>
                </c:pt>
                <c:pt idx="59">
                  <c:v>43672</c:v>
                </c:pt>
                <c:pt idx="60">
                  <c:v>43675</c:v>
                </c:pt>
                <c:pt idx="61">
                  <c:v>43676</c:v>
                </c:pt>
                <c:pt idx="62">
                  <c:v>43677</c:v>
                </c:pt>
                <c:pt idx="63">
                  <c:v>43678</c:v>
                </c:pt>
                <c:pt idx="64">
                  <c:v>43679</c:v>
                </c:pt>
                <c:pt idx="65">
                  <c:v>43682</c:v>
                </c:pt>
                <c:pt idx="66">
                  <c:v>43683</c:v>
                </c:pt>
                <c:pt idx="67">
                  <c:v>43684</c:v>
                </c:pt>
                <c:pt idx="68">
                  <c:v>43685</c:v>
                </c:pt>
                <c:pt idx="69">
                  <c:v>43686</c:v>
                </c:pt>
                <c:pt idx="70">
                  <c:v>43689</c:v>
                </c:pt>
                <c:pt idx="71">
                  <c:v>43690</c:v>
                </c:pt>
                <c:pt idx="72">
                  <c:v>43691</c:v>
                </c:pt>
                <c:pt idx="73">
                  <c:v>43692</c:v>
                </c:pt>
                <c:pt idx="74">
                  <c:v>43693</c:v>
                </c:pt>
                <c:pt idx="75">
                  <c:v>43696</c:v>
                </c:pt>
                <c:pt idx="76">
                  <c:v>43697</c:v>
                </c:pt>
                <c:pt idx="77">
                  <c:v>43698</c:v>
                </c:pt>
                <c:pt idx="78">
                  <c:v>43699</c:v>
                </c:pt>
                <c:pt idx="79">
                  <c:v>43700</c:v>
                </c:pt>
                <c:pt idx="80">
                  <c:v>43703</c:v>
                </c:pt>
                <c:pt idx="81">
                  <c:v>43704</c:v>
                </c:pt>
                <c:pt idx="82">
                  <c:v>43705</c:v>
                </c:pt>
                <c:pt idx="83">
                  <c:v>43706</c:v>
                </c:pt>
                <c:pt idx="84">
                  <c:v>43707</c:v>
                </c:pt>
                <c:pt idx="85">
                  <c:v>43711</c:v>
                </c:pt>
                <c:pt idx="86">
                  <c:v>43712</c:v>
                </c:pt>
                <c:pt idx="87">
                  <c:v>43713</c:v>
                </c:pt>
                <c:pt idx="88">
                  <c:v>43714</c:v>
                </c:pt>
                <c:pt idx="89">
                  <c:v>43717</c:v>
                </c:pt>
                <c:pt idx="90">
                  <c:v>43718</c:v>
                </c:pt>
                <c:pt idx="91">
                  <c:v>43719</c:v>
                </c:pt>
                <c:pt idx="92">
                  <c:v>43720</c:v>
                </c:pt>
                <c:pt idx="93">
                  <c:v>43721</c:v>
                </c:pt>
                <c:pt idx="94">
                  <c:v>43724</c:v>
                </c:pt>
                <c:pt idx="95">
                  <c:v>43725</c:v>
                </c:pt>
                <c:pt idx="96">
                  <c:v>43726</c:v>
                </c:pt>
                <c:pt idx="97">
                  <c:v>43727</c:v>
                </c:pt>
                <c:pt idx="98">
                  <c:v>43728</c:v>
                </c:pt>
                <c:pt idx="99">
                  <c:v>43731</c:v>
                </c:pt>
                <c:pt idx="100">
                  <c:v>43732</c:v>
                </c:pt>
                <c:pt idx="101">
                  <c:v>43733</c:v>
                </c:pt>
                <c:pt idx="102">
                  <c:v>43734</c:v>
                </c:pt>
                <c:pt idx="103">
                  <c:v>43735</c:v>
                </c:pt>
                <c:pt idx="104">
                  <c:v>43738</c:v>
                </c:pt>
                <c:pt idx="105">
                  <c:v>43739</c:v>
                </c:pt>
                <c:pt idx="106">
                  <c:v>43740</c:v>
                </c:pt>
                <c:pt idx="107">
                  <c:v>43741</c:v>
                </c:pt>
                <c:pt idx="108">
                  <c:v>43742</c:v>
                </c:pt>
                <c:pt idx="109">
                  <c:v>43745</c:v>
                </c:pt>
                <c:pt idx="110">
                  <c:v>43746</c:v>
                </c:pt>
                <c:pt idx="111">
                  <c:v>43747</c:v>
                </c:pt>
                <c:pt idx="112">
                  <c:v>43748</c:v>
                </c:pt>
                <c:pt idx="113">
                  <c:v>43749</c:v>
                </c:pt>
                <c:pt idx="114">
                  <c:v>43752</c:v>
                </c:pt>
                <c:pt idx="115">
                  <c:v>43753</c:v>
                </c:pt>
                <c:pt idx="116">
                  <c:v>43754</c:v>
                </c:pt>
                <c:pt idx="117">
                  <c:v>43755</c:v>
                </c:pt>
                <c:pt idx="118">
                  <c:v>43756</c:v>
                </c:pt>
                <c:pt idx="119">
                  <c:v>43759</c:v>
                </c:pt>
                <c:pt idx="120">
                  <c:v>43760</c:v>
                </c:pt>
                <c:pt idx="121">
                  <c:v>43761</c:v>
                </c:pt>
                <c:pt idx="122">
                  <c:v>43762</c:v>
                </c:pt>
                <c:pt idx="123">
                  <c:v>43763</c:v>
                </c:pt>
                <c:pt idx="124">
                  <c:v>43766</c:v>
                </c:pt>
                <c:pt idx="125">
                  <c:v>43767</c:v>
                </c:pt>
                <c:pt idx="126">
                  <c:v>43768</c:v>
                </c:pt>
                <c:pt idx="127">
                  <c:v>43769</c:v>
                </c:pt>
                <c:pt idx="128">
                  <c:v>43770</c:v>
                </c:pt>
                <c:pt idx="129">
                  <c:v>43773</c:v>
                </c:pt>
                <c:pt idx="130">
                  <c:v>43774</c:v>
                </c:pt>
                <c:pt idx="131">
                  <c:v>43775</c:v>
                </c:pt>
                <c:pt idx="132">
                  <c:v>43776</c:v>
                </c:pt>
                <c:pt idx="133">
                  <c:v>43777</c:v>
                </c:pt>
                <c:pt idx="134">
                  <c:v>43780</c:v>
                </c:pt>
                <c:pt idx="135">
                  <c:v>43781</c:v>
                </c:pt>
                <c:pt idx="136">
                  <c:v>43782</c:v>
                </c:pt>
                <c:pt idx="137">
                  <c:v>43783</c:v>
                </c:pt>
                <c:pt idx="138">
                  <c:v>43784</c:v>
                </c:pt>
                <c:pt idx="139">
                  <c:v>43787</c:v>
                </c:pt>
                <c:pt idx="140">
                  <c:v>43788</c:v>
                </c:pt>
                <c:pt idx="141">
                  <c:v>43789</c:v>
                </c:pt>
                <c:pt idx="142">
                  <c:v>43790</c:v>
                </c:pt>
                <c:pt idx="143">
                  <c:v>43791</c:v>
                </c:pt>
                <c:pt idx="144">
                  <c:v>43794</c:v>
                </c:pt>
                <c:pt idx="145">
                  <c:v>43795</c:v>
                </c:pt>
                <c:pt idx="146">
                  <c:v>43796</c:v>
                </c:pt>
                <c:pt idx="147">
                  <c:v>43798</c:v>
                </c:pt>
                <c:pt idx="148">
                  <c:v>43801</c:v>
                </c:pt>
                <c:pt idx="149">
                  <c:v>43802</c:v>
                </c:pt>
                <c:pt idx="150">
                  <c:v>43803</c:v>
                </c:pt>
                <c:pt idx="151">
                  <c:v>43804</c:v>
                </c:pt>
                <c:pt idx="152">
                  <c:v>43805</c:v>
                </c:pt>
                <c:pt idx="153">
                  <c:v>43808</c:v>
                </c:pt>
                <c:pt idx="154">
                  <c:v>43809</c:v>
                </c:pt>
                <c:pt idx="155">
                  <c:v>43810</c:v>
                </c:pt>
                <c:pt idx="156">
                  <c:v>43811</c:v>
                </c:pt>
                <c:pt idx="157">
                  <c:v>43812</c:v>
                </c:pt>
                <c:pt idx="158">
                  <c:v>43815</c:v>
                </c:pt>
                <c:pt idx="159">
                  <c:v>43816</c:v>
                </c:pt>
                <c:pt idx="160">
                  <c:v>43817</c:v>
                </c:pt>
                <c:pt idx="161">
                  <c:v>43818</c:v>
                </c:pt>
                <c:pt idx="162">
                  <c:v>43819</c:v>
                </c:pt>
                <c:pt idx="163">
                  <c:v>43822</c:v>
                </c:pt>
                <c:pt idx="164">
                  <c:v>43823</c:v>
                </c:pt>
                <c:pt idx="165">
                  <c:v>43825</c:v>
                </c:pt>
                <c:pt idx="166">
                  <c:v>43826</c:v>
                </c:pt>
                <c:pt idx="167">
                  <c:v>43829</c:v>
                </c:pt>
                <c:pt idx="168">
                  <c:v>43830</c:v>
                </c:pt>
                <c:pt idx="169">
                  <c:v>43832</c:v>
                </c:pt>
                <c:pt idx="170">
                  <c:v>43833</c:v>
                </c:pt>
                <c:pt idx="171">
                  <c:v>43836</c:v>
                </c:pt>
                <c:pt idx="172">
                  <c:v>43837</c:v>
                </c:pt>
                <c:pt idx="173">
                  <c:v>43838</c:v>
                </c:pt>
                <c:pt idx="174">
                  <c:v>43839</c:v>
                </c:pt>
                <c:pt idx="175">
                  <c:v>43840</c:v>
                </c:pt>
                <c:pt idx="176">
                  <c:v>43843</c:v>
                </c:pt>
                <c:pt idx="177">
                  <c:v>43844</c:v>
                </c:pt>
                <c:pt idx="178">
                  <c:v>43845</c:v>
                </c:pt>
                <c:pt idx="179">
                  <c:v>43846</c:v>
                </c:pt>
                <c:pt idx="180">
                  <c:v>43847</c:v>
                </c:pt>
                <c:pt idx="181">
                  <c:v>43851</c:v>
                </c:pt>
                <c:pt idx="182">
                  <c:v>43852</c:v>
                </c:pt>
                <c:pt idx="183">
                  <c:v>43853</c:v>
                </c:pt>
                <c:pt idx="184">
                  <c:v>43854</c:v>
                </c:pt>
                <c:pt idx="185">
                  <c:v>43857</c:v>
                </c:pt>
                <c:pt idx="186">
                  <c:v>43858</c:v>
                </c:pt>
                <c:pt idx="187">
                  <c:v>43859</c:v>
                </c:pt>
                <c:pt idx="188">
                  <c:v>43860</c:v>
                </c:pt>
                <c:pt idx="189">
                  <c:v>43861</c:v>
                </c:pt>
                <c:pt idx="190">
                  <c:v>43864</c:v>
                </c:pt>
                <c:pt idx="191">
                  <c:v>43865</c:v>
                </c:pt>
                <c:pt idx="192">
                  <c:v>43866</c:v>
                </c:pt>
                <c:pt idx="193">
                  <c:v>43867</c:v>
                </c:pt>
                <c:pt idx="194">
                  <c:v>43868</c:v>
                </c:pt>
                <c:pt idx="195">
                  <c:v>43871</c:v>
                </c:pt>
                <c:pt idx="196">
                  <c:v>43872</c:v>
                </c:pt>
                <c:pt idx="197">
                  <c:v>43873</c:v>
                </c:pt>
                <c:pt idx="198">
                  <c:v>43874</c:v>
                </c:pt>
                <c:pt idx="199">
                  <c:v>43875</c:v>
                </c:pt>
                <c:pt idx="200">
                  <c:v>43879</c:v>
                </c:pt>
                <c:pt idx="201">
                  <c:v>43880</c:v>
                </c:pt>
                <c:pt idx="202">
                  <c:v>43881</c:v>
                </c:pt>
                <c:pt idx="203">
                  <c:v>43882</c:v>
                </c:pt>
                <c:pt idx="204">
                  <c:v>43885</c:v>
                </c:pt>
                <c:pt idx="205">
                  <c:v>43886</c:v>
                </c:pt>
                <c:pt idx="206">
                  <c:v>43887</c:v>
                </c:pt>
                <c:pt idx="207">
                  <c:v>43888</c:v>
                </c:pt>
                <c:pt idx="208">
                  <c:v>43889</c:v>
                </c:pt>
                <c:pt idx="209">
                  <c:v>43892</c:v>
                </c:pt>
                <c:pt idx="210">
                  <c:v>43893</c:v>
                </c:pt>
                <c:pt idx="211">
                  <c:v>43894</c:v>
                </c:pt>
                <c:pt idx="212">
                  <c:v>43895</c:v>
                </c:pt>
                <c:pt idx="213">
                  <c:v>43896</c:v>
                </c:pt>
                <c:pt idx="214">
                  <c:v>43899</c:v>
                </c:pt>
                <c:pt idx="215">
                  <c:v>43900</c:v>
                </c:pt>
                <c:pt idx="216">
                  <c:v>43901</c:v>
                </c:pt>
                <c:pt idx="217">
                  <c:v>43902</c:v>
                </c:pt>
                <c:pt idx="218">
                  <c:v>43903</c:v>
                </c:pt>
                <c:pt idx="219">
                  <c:v>43906</c:v>
                </c:pt>
                <c:pt idx="220">
                  <c:v>43907</c:v>
                </c:pt>
                <c:pt idx="221">
                  <c:v>43908</c:v>
                </c:pt>
                <c:pt idx="222">
                  <c:v>43909</c:v>
                </c:pt>
                <c:pt idx="223">
                  <c:v>43910</c:v>
                </c:pt>
                <c:pt idx="224">
                  <c:v>43913</c:v>
                </c:pt>
                <c:pt idx="225">
                  <c:v>43914</c:v>
                </c:pt>
                <c:pt idx="226">
                  <c:v>43915</c:v>
                </c:pt>
                <c:pt idx="227">
                  <c:v>43916</c:v>
                </c:pt>
                <c:pt idx="228">
                  <c:v>43917</c:v>
                </c:pt>
                <c:pt idx="229">
                  <c:v>43920</c:v>
                </c:pt>
                <c:pt idx="230">
                  <c:v>43921</c:v>
                </c:pt>
                <c:pt idx="231">
                  <c:v>43922</c:v>
                </c:pt>
                <c:pt idx="232">
                  <c:v>43923</c:v>
                </c:pt>
                <c:pt idx="233">
                  <c:v>43924</c:v>
                </c:pt>
                <c:pt idx="234">
                  <c:v>43927</c:v>
                </c:pt>
                <c:pt idx="235">
                  <c:v>43928</c:v>
                </c:pt>
                <c:pt idx="236">
                  <c:v>43929</c:v>
                </c:pt>
                <c:pt idx="237">
                  <c:v>43930</c:v>
                </c:pt>
                <c:pt idx="238">
                  <c:v>43934</c:v>
                </c:pt>
                <c:pt idx="239">
                  <c:v>43935</c:v>
                </c:pt>
                <c:pt idx="240">
                  <c:v>43936</c:v>
                </c:pt>
                <c:pt idx="241">
                  <c:v>43937</c:v>
                </c:pt>
                <c:pt idx="242">
                  <c:v>43938</c:v>
                </c:pt>
                <c:pt idx="243">
                  <c:v>43941</c:v>
                </c:pt>
                <c:pt idx="244">
                  <c:v>43942</c:v>
                </c:pt>
                <c:pt idx="245">
                  <c:v>43943</c:v>
                </c:pt>
                <c:pt idx="246">
                  <c:v>43944</c:v>
                </c:pt>
                <c:pt idx="247">
                  <c:v>43945</c:v>
                </c:pt>
                <c:pt idx="248">
                  <c:v>43948</c:v>
                </c:pt>
                <c:pt idx="249">
                  <c:v>43949</c:v>
                </c:pt>
                <c:pt idx="250">
                  <c:v>43950</c:v>
                </c:pt>
                <c:pt idx="251">
                  <c:v>43951</c:v>
                </c:pt>
                <c:pt idx="252">
                  <c:v>43952</c:v>
                </c:pt>
                <c:pt idx="253">
                  <c:v>43955</c:v>
                </c:pt>
                <c:pt idx="254">
                  <c:v>43956</c:v>
                </c:pt>
                <c:pt idx="255">
                  <c:v>43957</c:v>
                </c:pt>
                <c:pt idx="256">
                  <c:v>43958</c:v>
                </c:pt>
                <c:pt idx="257">
                  <c:v>43959</c:v>
                </c:pt>
                <c:pt idx="258">
                  <c:v>43962</c:v>
                </c:pt>
                <c:pt idx="259">
                  <c:v>43963</c:v>
                </c:pt>
                <c:pt idx="260">
                  <c:v>43964</c:v>
                </c:pt>
                <c:pt idx="261">
                  <c:v>43965</c:v>
                </c:pt>
                <c:pt idx="262">
                  <c:v>43966</c:v>
                </c:pt>
                <c:pt idx="263">
                  <c:v>43969</c:v>
                </c:pt>
                <c:pt idx="264">
                  <c:v>43970</c:v>
                </c:pt>
                <c:pt idx="265">
                  <c:v>43971</c:v>
                </c:pt>
                <c:pt idx="266">
                  <c:v>43972</c:v>
                </c:pt>
                <c:pt idx="267">
                  <c:v>43973</c:v>
                </c:pt>
                <c:pt idx="268">
                  <c:v>43977</c:v>
                </c:pt>
                <c:pt idx="269">
                  <c:v>43978</c:v>
                </c:pt>
                <c:pt idx="270">
                  <c:v>43979</c:v>
                </c:pt>
                <c:pt idx="271">
                  <c:v>43980</c:v>
                </c:pt>
                <c:pt idx="272">
                  <c:v>43983</c:v>
                </c:pt>
                <c:pt idx="273">
                  <c:v>43984</c:v>
                </c:pt>
                <c:pt idx="274">
                  <c:v>43985</c:v>
                </c:pt>
                <c:pt idx="275">
                  <c:v>43986</c:v>
                </c:pt>
                <c:pt idx="276">
                  <c:v>43987</c:v>
                </c:pt>
                <c:pt idx="277">
                  <c:v>43990</c:v>
                </c:pt>
                <c:pt idx="278">
                  <c:v>43991</c:v>
                </c:pt>
                <c:pt idx="279">
                  <c:v>43992</c:v>
                </c:pt>
                <c:pt idx="280">
                  <c:v>43993</c:v>
                </c:pt>
                <c:pt idx="281">
                  <c:v>43994</c:v>
                </c:pt>
                <c:pt idx="282">
                  <c:v>43997</c:v>
                </c:pt>
                <c:pt idx="283">
                  <c:v>43998</c:v>
                </c:pt>
                <c:pt idx="284">
                  <c:v>43999</c:v>
                </c:pt>
                <c:pt idx="285">
                  <c:v>44000</c:v>
                </c:pt>
                <c:pt idx="286">
                  <c:v>44001</c:v>
                </c:pt>
                <c:pt idx="287">
                  <c:v>44004</c:v>
                </c:pt>
                <c:pt idx="288">
                  <c:v>44005</c:v>
                </c:pt>
                <c:pt idx="289">
                  <c:v>44006</c:v>
                </c:pt>
                <c:pt idx="290">
                  <c:v>44007</c:v>
                </c:pt>
                <c:pt idx="291">
                  <c:v>44008</c:v>
                </c:pt>
                <c:pt idx="292">
                  <c:v>44011</c:v>
                </c:pt>
                <c:pt idx="293">
                  <c:v>44012</c:v>
                </c:pt>
                <c:pt idx="294">
                  <c:v>44013</c:v>
                </c:pt>
                <c:pt idx="295">
                  <c:v>44014</c:v>
                </c:pt>
                <c:pt idx="296">
                  <c:v>44018</c:v>
                </c:pt>
                <c:pt idx="297">
                  <c:v>44019</c:v>
                </c:pt>
                <c:pt idx="298">
                  <c:v>44020</c:v>
                </c:pt>
                <c:pt idx="299">
                  <c:v>44021</c:v>
                </c:pt>
                <c:pt idx="300">
                  <c:v>44022</c:v>
                </c:pt>
                <c:pt idx="301">
                  <c:v>44025</c:v>
                </c:pt>
                <c:pt idx="302">
                  <c:v>44026</c:v>
                </c:pt>
                <c:pt idx="303">
                  <c:v>44027</c:v>
                </c:pt>
                <c:pt idx="304">
                  <c:v>44028</c:v>
                </c:pt>
                <c:pt idx="305">
                  <c:v>44029</c:v>
                </c:pt>
                <c:pt idx="306">
                  <c:v>44032</c:v>
                </c:pt>
                <c:pt idx="307">
                  <c:v>44033</c:v>
                </c:pt>
                <c:pt idx="308">
                  <c:v>44034</c:v>
                </c:pt>
                <c:pt idx="309">
                  <c:v>44035</c:v>
                </c:pt>
                <c:pt idx="310">
                  <c:v>44036</c:v>
                </c:pt>
                <c:pt idx="311">
                  <c:v>44039</c:v>
                </c:pt>
                <c:pt idx="312">
                  <c:v>44040</c:v>
                </c:pt>
                <c:pt idx="313">
                  <c:v>44041</c:v>
                </c:pt>
                <c:pt idx="314">
                  <c:v>44042</c:v>
                </c:pt>
                <c:pt idx="315">
                  <c:v>44043</c:v>
                </c:pt>
                <c:pt idx="316">
                  <c:v>44046</c:v>
                </c:pt>
                <c:pt idx="317">
                  <c:v>44047</c:v>
                </c:pt>
                <c:pt idx="318">
                  <c:v>44048</c:v>
                </c:pt>
                <c:pt idx="319">
                  <c:v>44049</c:v>
                </c:pt>
                <c:pt idx="320">
                  <c:v>44050</c:v>
                </c:pt>
                <c:pt idx="321">
                  <c:v>44053</c:v>
                </c:pt>
                <c:pt idx="322">
                  <c:v>44054</c:v>
                </c:pt>
                <c:pt idx="323">
                  <c:v>44055</c:v>
                </c:pt>
                <c:pt idx="324">
                  <c:v>44056</c:v>
                </c:pt>
                <c:pt idx="325">
                  <c:v>44057</c:v>
                </c:pt>
                <c:pt idx="326">
                  <c:v>44060</c:v>
                </c:pt>
                <c:pt idx="327">
                  <c:v>44061</c:v>
                </c:pt>
                <c:pt idx="328">
                  <c:v>44062</c:v>
                </c:pt>
                <c:pt idx="329">
                  <c:v>44063</c:v>
                </c:pt>
                <c:pt idx="330">
                  <c:v>44064</c:v>
                </c:pt>
                <c:pt idx="331">
                  <c:v>44067</c:v>
                </c:pt>
                <c:pt idx="332">
                  <c:v>44068</c:v>
                </c:pt>
                <c:pt idx="333">
                  <c:v>44069</c:v>
                </c:pt>
                <c:pt idx="334">
                  <c:v>44070</c:v>
                </c:pt>
                <c:pt idx="335">
                  <c:v>44071</c:v>
                </c:pt>
                <c:pt idx="336">
                  <c:v>44074</c:v>
                </c:pt>
                <c:pt idx="337">
                  <c:v>44075</c:v>
                </c:pt>
                <c:pt idx="338">
                  <c:v>44076</c:v>
                </c:pt>
                <c:pt idx="339">
                  <c:v>44077</c:v>
                </c:pt>
                <c:pt idx="340">
                  <c:v>44078</c:v>
                </c:pt>
                <c:pt idx="341">
                  <c:v>44082</c:v>
                </c:pt>
                <c:pt idx="342">
                  <c:v>44083</c:v>
                </c:pt>
                <c:pt idx="343">
                  <c:v>44084</c:v>
                </c:pt>
                <c:pt idx="344">
                  <c:v>44085</c:v>
                </c:pt>
                <c:pt idx="345">
                  <c:v>44088</c:v>
                </c:pt>
                <c:pt idx="346">
                  <c:v>44089</c:v>
                </c:pt>
                <c:pt idx="347">
                  <c:v>44090</c:v>
                </c:pt>
                <c:pt idx="348">
                  <c:v>44091</c:v>
                </c:pt>
                <c:pt idx="349">
                  <c:v>44092</c:v>
                </c:pt>
                <c:pt idx="350">
                  <c:v>44095</c:v>
                </c:pt>
                <c:pt idx="351">
                  <c:v>44096</c:v>
                </c:pt>
                <c:pt idx="352">
                  <c:v>44097</c:v>
                </c:pt>
                <c:pt idx="353">
                  <c:v>44098</c:v>
                </c:pt>
                <c:pt idx="354">
                  <c:v>44099</c:v>
                </c:pt>
                <c:pt idx="355">
                  <c:v>44102</c:v>
                </c:pt>
                <c:pt idx="356">
                  <c:v>44103</c:v>
                </c:pt>
                <c:pt idx="357">
                  <c:v>44104</c:v>
                </c:pt>
                <c:pt idx="358">
                  <c:v>44105</c:v>
                </c:pt>
                <c:pt idx="359">
                  <c:v>44106</c:v>
                </c:pt>
                <c:pt idx="360">
                  <c:v>44109</c:v>
                </c:pt>
                <c:pt idx="361">
                  <c:v>44110</c:v>
                </c:pt>
                <c:pt idx="362">
                  <c:v>44111</c:v>
                </c:pt>
                <c:pt idx="363">
                  <c:v>44112</c:v>
                </c:pt>
                <c:pt idx="364">
                  <c:v>44113</c:v>
                </c:pt>
                <c:pt idx="365">
                  <c:v>44116</c:v>
                </c:pt>
                <c:pt idx="366">
                  <c:v>44117</c:v>
                </c:pt>
                <c:pt idx="367">
                  <c:v>44118</c:v>
                </c:pt>
                <c:pt idx="368">
                  <c:v>44119</c:v>
                </c:pt>
                <c:pt idx="369">
                  <c:v>44120</c:v>
                </c:pt>
                <c:pt idx="370">
                  <c:v>44123</c:v>
                </c:pt>
                <c:pt idx="371">
                  <c:v>44124</c:v>
                </c:pt>
                <c:pt idx="372">
                  <c:v>44125</c:v>
                </c:pt>
                <c:pt idx="373">
                  <c:v>44126</c:v>
                </c:pt>
                <c:pt idx="374">
                  <c:v>44127</c:v>
                </c:pt>
                <c:pt idx="375">
                  <c:v>44130</c:v>
                </c:pt>
                <c:pt idx="376">
                  <c:v>44131</c:v>
                </c:pt>
                <c:pt idx="377">
                  <c:v>44132</c:v>
                </c:pt>
                <c:pt idx="378">
                  <c:v>44133</c:v>
                </c:pt>
                <c:pt idx="379">
                  <c:v>44134</c:v>
                </c:pt>
                <c:pt idx="380">
                  <c:v>44137</c:v>
                </c:pt>
                <c:pt idx="381">
                  <c:v>44138</c:v>
                </c:pt>
                <c:pt idx="382">
                  <c:v>44139</c:v>
                </c:pt>
                <c:pt idx="383">
                  <c:v>44140</c:v>
                </c:pt>
                <c:pt idx="384">
                  <c:v>44141</c:v>
                </c:pt>
                <c:pt idx="385">
                  <c:v>44144</c:v>
                </c:pt>
                <c:pt idx="386">
                  <c:v>44145</c:v>
                </c:pt>
                <c:pt idx="387">
                  <c:v>44146</c:v>
                </c:pt>
                <c:pt idx="388">
                  <c:v>44147</c:v>
                </c:pt>
                <c:pt idx="389">
                  <c:v>44148</c:v>
                </c:pt>
                <c:pt idx="390">
                  <c:v>44151</c:v>
                </c:pt>
                <c:pt idx="391">
                  <c:v>44152</c:v>
                </c:pt>
                <c:pt idx="392">
                  <c:v>44153</c:v>
                </c:pt>
                <c:pt idx="393">
                  <c:v>44154</c:v>
                </c:pt>
                <c:pt idx="394">
                  <c:v>44155</c:v>
                </c:pt>
                <c:pt idx="395">
                  <c:v>44158</c:v>
                </c:pt>
                <c:pt idx="396">
                  <c:v>44159</c:v>
                </c:pt>
                <c:pt idx="397">
                  <c:v>44160</c:v>
                </c:pt>
                <c:pt idx="398">
                  <c:v>44162</c:v>
                </c:pt>
                <c:pt idx="399">
                  <c:v>44165</c:v>
                </c:pt>
                <c:pt idx="400">
                  <c:v>44166</c:v>
                </c:pt>
                <c:pt idx="401">
                  <c:v>44167</c:v>
                </c:pt>
                <c:pt idx="402">
                  <c:v>44168</c:v>
                </c:pt>
                <c:pt idx="403">
                  <c:v>44169</c:v>
                </c:pt>
                <c:pt idx="404">
                  <c:v>44172</c:v>
                </c:pt>
                <c:pt idx="405">
                  <c:v>44173</c:v>
                </c:pt>
                <c:pt idx="406">
                  <c:v>44174</c:v>
                </c:pt>
                <c:pt idx="407">
                  <c:v>44175</c:v>
                </c:pt>
                <c:pt idx="408">
                  <c:v>44176</c:v>
                </c:pt>
                <c:pt idx="409">
                  <c:v>44179</c:v>
                </c:pt>
                <c:pt idx="410">
                  <c:v>44180</c:v>
                </c:pt>
                <c:pt idx="411">
                  <c:v>44181</c:v>
                </c:pt>
                <c:pt idx="412">
                  <c:v>44182</c:v>
                </c:pt>
                <c:pt idx="413">
                  <c:v>44183</c:v>
                </c:pt>
                <c:pt idx="414">
                  <c:v>44186</c:v>
                </c:pt>
                <c:pt idx="415">
                  <c:v>44187</c:v>
                </c:pt>
                <c:pt idx="416">
                  <c:v>44188</c:v>
                </c:pt>
                <c:pt idx="417">
                  <c:v>44189</c:v>
                </c:pt>
                <c:pt idx="418">
                  <c:v>44193</c:v>
                </c:pt>
                <c:pt idx="419">
                  <c:v>44194</c:v>
                </c:pt>
                <c:pt idx="420">
                  <c:v>44195</c:v>
                </c:pt>
                <c:pt idx="421">
                  <c:v>44196</c:v>
                </c:pt>
                <c:pt idx="422">
                  <c:v>44200</c:v>
                </c:pt>
                <c:pt idx="423">
                  <c:v>44201</c:v>
                </c:pt>
                <c:pt idx="424">
                  <c:v>44202</c:v>
                </c:pt>
                <c:pt idx="425">
                  <c:v>44203</c:v>
                </c:pt>
                <c:pt idx="426">
                  <c:v>44204</c:v>
                </c:pt>
                <c:pt idx="427">
                  <c:v>44207</c:v>
                </c:pt>
                <c:pt idx="428">
                  <c:v>44208</c:v>
                </c:pt>
                <c:pt idx="429">
                  <c:v>44209</c:v>
                </c:pt>
                <c:pt idx="430">
                  <c:v>44210</c:v>
                </c:pt>
                <c:pt idx="431">
                  <c:v>44211</c:v>
                </c:pt>
                <c:pt idx="432">
                  <c:v>44215</c:v>
                </c:pt>
                <c:pt idx="433">
                  <c:v>44216</c:v>
                </c:pt>
                <c:pt idx="434">
                  <c:v>44217</c:v>
                </c:pt>
                <c:pt idx="435">
                  <c:v>44218</c:v>
                </c:pt>
                <c:pt idx="436">
                  <c:v>44221</c:v>
                </c:pt>
                <c:pt idx="437">
                  <c:v>44222</c:v>
                </c:pt>
                <c:pt idx="438">
                  <c:v>44223</c:v>
                </c:pt>
                <c:pt idx="439">
                  <c:v>44224</c:v>
                </c:pt>
                <c:pt idx="440">
                  <c:v>44225</c:v>
                </c:pt>
                <c:pt idx="441">
                  <c:v>44228</c:v>
                </c:pt>
                <c:pt idx="442">
                  <c:v>44229</c:v>
                </c:pt>
                <c:pt idx="443">
                  <c:v>44230</c:v>
                </c:pt>
                <c:pt idx="444">
                  <c:v>44231</c:v>
                </c:pt>
                <c:pt idx="445">
                  <c:v>44232</c:v>
                </c:pt>
                <c:pt idx="446">
                  <c:v>44235</c:v>
                </c:pt>
                <c:pt idx="447">
                  <c:v>44236</c:v>
                </c:pt>
                <c:pt idx="448">
                  <c:v>44237</c:v>
                </c:pt>
                <c:pt idx="449">
                  <c:v>44238</c:v>
                </c:pt>
                <c:pt idx="450">
                  <c:v>44239</c:v>
                </c:pt>
                <c:pt idx="451">
                  <c:v>44243</c:v>
                </c:pt>
                <c:pt idx="452">
                  <c:v>44244</c:v>
                </c:pt>
                <c:pt idx="453">
                  <c:v>44245</c:v>
                </c:pt>
                <c:pt idx="454">
                  <c:v>44246</c:v>
                </c:pt>
                <c:pt idx="455">
                  <c:v>44249</c:v>
                </c:pt>
                <c:pt idx="456">
                  <c:v>44250</c:v>
                </c:pt>
                <c:pt idx="457">
                  <c:v>44251</c:v>
                </c:pt>
                <c:pt idx="458">
                  <c:v>44252</c:v>
                </c:pt>
                <c:pt idx="459">
                  <c:v>44253</c:v>
                </c:pt>
                <c:pt idx="460">
                  <c:v>44256</c:v>
                </c:pt>
                <c:pt idx="461">
                  <c:v>44257</c:v>
                </c:pt>
                <c:pt idx="462">
                  <c:v>44258</c:v>
                </c:pt>
                <c:pt idx="463">
                  <c:v>44259</c:v>
                </c:pt>
                <c:pt idx="464">
                  <c:v>44260</c:v>
                </c:pt>
                <c:pt idx="465">
                  <c:v>44263</c:v>
                </c:pt>
                <c:pt idx="466">
                  <c:v>44264</c:v>
                </c:pt>
                <c:pt idx="467">
                  <c:v>44265</c:v>
                </c:pt>
                <c:pt idx="468">
                  <c:v>44266</c:v>
                </c:pt>
                <c:pt idx="469">
                  <c:v>44267</c:v>
                </c:pt>
                <c:pt idx="470">
                  <c:v>44270</c:v>
                </c:pt>
                <c:pt idx="471">
                  <c:v>44271</c:v>
                </c:pt>
                <c:pt idx="472">
                  <c:v>44272</c:v>
                </c:pt>
                <c:pt idx="473">
                  <c:v>44273</c:v>
                </c:pt>
                <c:pt idx="474">
                  <c:v>44274</c:v>
                </c:pt>
                <c:pt idx="475">
                  <c:v>44277</c:v>
                </c:pt>
                <c:pt idx="476">
                  <c:v>44278</c:v>
                </c:pt>
                <c:pt idx="477">
                  <c:v>44279</c:v>
                </c:pt>
                <c:pt idx="478">
                  <c:v>44280</c:v>
                </c:pt>
                <c:pt idx="479">
                  <c:v>44281</c:v>
                </c:pt>
                <c:pt idx="480">
                  <c:v>44284</c:v>
                </c:pt>
                <c:pt idx="481">
                  <c:v>44285</c:v>
                </c:pt>
                <c:pt idx="482">
                  <c:v>44286</c:v>
                </c:pt>
                <c:pt idx="483">
                  <c:v>44287</c:v>
                </c:pt>
                <c:pt idx="484">
                  <c:v>44291</c:v>
                </c:pt>
                <c:pt idx="485">
                  <c:v>44292</c:v>
                </c:pt>
                <c:pt idx="486">
                  <c:v>44293</c:v>
                </c:pt>
                <c:pt idx="487">
                  <c:v>44294</c:v>
                </c:pt>
                <c:pt idx="488">
                  <c:v>44295</c:v>
                </c:pt>
                <c:pt idx="489">
                  <c:v>44298</c:v>
                </c:pt>
                <c:pt idx="490">
                  <c:v>44299</c:v>
                </c:pt>
                <c:pt idx="491">
                  <c:v>44300</c:v>
                </c:pt>
                <c:pt idx="492">
                  <c:v>44301</c:v>
                </c:pt>
                <c:pt idx="493">
                  <c:v>44302</c:v>
                </c:pt>
                <c:pt idx="494">
                  <c:v>44305</c:v>
                </c:pt>
                <c:pt idx="495">
                  <c:v>44306</c:v>
                </c:pt>
                <c:pt idx="496">
                  <c:v>44307</c:v>
                </c:pt>
                <c:pt idx="497">
                  <c:v>44308</c:v>
                </c:pt>
                <c:pt idx="498">
                  <c:v>44309</c:v>
                </c:pt>
                <c:pt idx="499">
                  <c:v>44312</c:v>
                </c:pt>
                <c:pt idx="500">
                  <c:v>44313</c:v>
                </c:pt>
                <c:pt idx="501">
                  <c:v>44314</c:v>
                </c:pt>
                <c:pt idx="502">
                  <c:v>44315</c:v>
                </c:pt>
                <c:pt idx="503">
                  <c:v>44316</c:v>
                </c:pt>
                <c:pt idx="504">
                  <c:v>44319</c:v>
                </c:pt>
                <c:pt idx="505">
                  <c:v>44320</c:v>
                </c:pt>
                <c:pt idx="506">
                  <c:v>44321</c:v>
                </c:pt>
                <c:pt idx="507">
                  <c:v>44322</c:v>
                </c:pt>
                <c:pt idx="508">
                  <c:v>44323</c:v>
                </c:pt>
                <c:pt idx="509">
                  <c:v>44326</c:v>
                </c:pt>
                <c:pt idx="510">
                  <c:v>44327</c:v>
                </c:pt>
                <c:pt idx="511">
                  <c:v>44328</c:v>
                </c:pt>
                <c:pt idx="512">
                  <c:v>44329</c:v>
                </c:pt>
                <c:pt idx="513">
                  <c:v>44330</c:v>
                </c:pt>
                <c:pt idx="514">
                  <c:v>44333</c:v>
                </c:pt>
                <c:pt idx="515">
                  <c:v>44334</c:v>
                </c:pt>
                <c:pt idx="516">
                  <c:v>44335</c:v>
                </c:pt>
                <c:pt idx="517">
                  <c:v>44336</c:v>
                </c:pt>
                <c:pt idx="518">
                  <c:v>44337</c:v>
                </c:pt>
                <c:pt idx="519">
                  <c:v>44340</c:v>
                </c:pt>
                <c:pt idx="520">
                  <c:v>44341</c:v>
                </c:pt>
                <c:pt idx="521">
                  <c:v>44342</c:v>
                </c:pt>
                <c:pt idx="522">
                  <c:v>44343</c:v>
                </c:pt>
                <c:pt idx="523">
                  <c:v>44344</c:v>
                </c:pt>
                <c:pt idx="524">
                  <c:v>44348</c:v>
                </c:pt>
                <c:pt idx="525">
                  <c:v>44349</c:v>
                </c:pt>
                <c:pt idx="526">
                  <c:v>44350</c:v>
                </c:pt>
                <c:pt idx="527">
                  <c:v>44351</c:v>
                </c:pt>
                <c:pt idx="528">
                  <c:v>44354</c:v>
                </c:pt>
                <c:pt idx="529">
                  <c:v>44355</c:v>
                </c:pt>
                <c:pt idx="530">
                  <c:v>44356</c:v>
                </c:pt>
                <c:pt idx="531">
                  <c:v>44357</c:v>
                </c:pt>
                <c:pt idx="532">
                  <c:v>44358</c:v>
                </c:pt>
                <c:pt idx="533">
                  <c:v>44361</c:v>
                </c:pt>
                <c:pt idx="534">
                  <c:v>44362</c:v>
                </c:pt>
                <c:pt idx="535">
                  <c:v>44363</c:v>
                </c:pt>
                <c:pt idx="536">
                  <c:v>44364</c:v>
                </c:pt>
                <c:pt idx="537">
                  <c:v>44365</c:v>
                </c:pt>
                <c:pt idx="538">
                  <c:v>44368</c:v>
                </c:pt>
                <c:pt idx="539">
                  <c:v>44369</c:v>
                </c:pt>
                <c:pt idx="540">
                  <c:v>44370</c:v>
                </c:pt>
                <c:pt idx="541">
                  <c:v>44371</c:v>
                </c:pt>
                <c:pt idx="542">
                  <c:v>44372</c:v>
                </c:pt>
                <c:pt idx="543">
                  <c:v>44375</c:v>
                </c:pt>
                <c:pt idx="544">
                  <c:v>44376</c:v>
                </c:pt>
                <c:pt idx="545">
                  <c:v>44377</c:v>
                </c:pt>
                <c:pt idx="546">
                  <c:v>44378</c:v>
                </c:pt>
                <c:pt idx="547">
                  <c:v>44379</c:v>
                </c:pt>
                <c:pt idx="548">
                  <c:v>44383</c:v>
                </c:pt>
                <c:pt idx="549">
                  <c:v>44384</c:v>
                </c:pt>
                <c:pt idx="550">
                  <c:v>44385</c:v>
                </c:pt>
                <c:pt idx="551">
                  <c:v>44386</c:v>
                </c:pt>
                <c:pt idx="552">
                  <c:v>44389</c:v>
                </c:pt>
                <c:pt idx="553">
                  <c:v>44390</c:v>
                </c:pt>
                <c:pt idx="554">
                  <c:v>44391</c:v>
                </c:pt>
                <c:pt idx="555">
                  <c:v>44392</c:v>
                </c:pt>
                <c:pt idx="556">
                  <c:v>44393</c:v>
                </c:pt>
                <c:pt idx="557">
                  <c:v>44396</c:v>
                </c:pt>
                <c:pt idx="558">
                  <c:v>44397</c:v>
                </c:pt>
                <c:pt idx="559">
                  <c:v>44398</c:v>
                </c:pt>
                <c:pt idx="560">
                  <c:v>44399</c:v>
                </c:pt>
                <c:pt idx="561">
                  <c:v>44400</c:v>
                </c:pt>
                <c:pt idx="562">
                  <c:v>44403</c:v>
                </c:pt>
                <c:pt idx="563">
                  <c:v>44404</c:v>
                </c:pt>
                <c:pt idx="564">
                  <c:v>44405</c:v>
                </c:pt>
                <c:pt idx="565">
                  <c:v>44406</c:v>
                </c:pt>
                <c:pt idx="566">
                  <c:v>44407</c:v>
                </c:pt>
                <c:pt idx="567">
                  <c:v>44410</c:v>
                </c:pt>
                <c:pt idx="568">
                  <c:v>44411</c:v>
                </c:pt>
                <c:pt idx="569">
                  <c:v>44412</c:v>
                </c:pt>
                <c:pt idx="570">
                  <c:v>44413</c:v>
                </c:pt>
                <c:pt idx="571">
                  <c:v>44414</c:v>
                </c:pt>
                <c:pt idx="572">
                  <c:v>44417</c:v>
                </c:pt>
                <c:pt idx="573">
                  <c:v>44418</c:v>
                </c:pt>
                <c:pt idx="574">
                  <c:v>44419</c:v>
                </c:pt>
                <c:pt idx="575">
                  <c:v>44420</c:v>
                </c:pt>
                <c:pt idx="576">
                  <c:v>44421</c:v>
                </c:pt>
                <c:pt idx="577">
                  <c:v>44424</c:v>
                </c:pt>
                <c:pt idx="578">
                  <c:v>44425</c:v>
                </c:pt>
                <c:pt idx="579">
                  <c:v>44426</c:v>
                </c:pt>
                <c:pt idx="580">
                  <c:v>44427</c:v>
                </c:pt>
                <c:pt idx="581">
                  <c:v>44428</c:v>
                </c:pt>
                <c:pt idx="582">
                  <c:v>44431</c:v>
                </c:pt>
                <c:pt idx="583">
                  <c:v>44432</c:v>
                </c:pt>
                <c:pt idx="584">
                  <c:v>44433</c:v>
                </c:pt>
                <c:pt idx="585">
                  <c:v>44434</c:v>
                </c:pt>
                <c:pt idx="586">
                  <c:v>44435</c:v>
                </c:pt>
                <c:pt idx="587">
                  <c:v>44438</c:v>
                </c:pt>
                <c:pt idx="588">
                  <c:v>44439</c:v>
                </c:pt>
                <c:pt idx="589">
                  <c:v>44440</c:v>
                </c:pt>
                <c:pt idx="590">
                  <c:v>44441</c:v>
                </c:pt>
                <c:pt idx="591">
                  <c:v>44442</c:v>
                </c:pt>
                <c:pt idx="592">
                  <c:v>44446</c:v>
                </c:pt>
                <c:pt idx="593">
                  <c:v>44447</c:v>
                </c:pt>
                <c:pt idx="594">
                  <c:v>44448</c:v>
                </c:pt>
                <c:pt idx="595">
                  <c:v>44449</c:v>
                </c:pt>
                <c:pt idx="596">
                  <c:v>44452</c:v>
                </c:pt>
                <c:pt idx="597">
                  <c:v>44453</c:v>
                </c:pt>
                <c:pt idx="598">
                  <c:v>44454</c:v>
                </c:pt>
                <c:pt idx="599">
                  <c:v>44455</c:v>
                </c:pt>
                <c:pt idx="600">
                  <c:v>44456</c:v>
                </c:pt>
                <c:pt idx="601">
                  <c:v>44459</c:v>
                </c:pt>
                <c:pt idx="602">
                  <c:v>44460</c:v>
                </c:pt>
                <c:pt idx="603">
                  <c:v>44461</c:v>
                </c:pt>
                <c:pt idx="604">
                  <c:v>44462</c:v>
                </c:pt>
                <c:pt idx="605">
                  <c:v>44463</c:v>
                </c:pt>
                <c:pt idx="606">
                  <c:v>44466</c:v>
                </c:pt>
                <c:pt idx="607">
                  <c:v>44467</c:v>
                </c:pt>
                <c:pt idx="608">
                  <c:v>44468</c:v>
                </c:pt>
                <c:pt idx="609">
                  <c:v>44469</c:v>
                </c:pt>
                <c:pt idx="610">
                  <c:v>44470</c:v>
                </c:pt>
                <c:pt idx="611">
                  <c:v>44473</c:v>
                </c:pt>
                <c:pt idx="612">
                  <c:v>44474</c:v>
                </c:pt>
                <c:pt idx="613">
                  <c:v>44475</c:v>
                </c:pt>
                <c:pt idx="614">
                  <c:v>44476</c:v>
                </c:pt>
                <c:pt idx="615">
                  <c:v>44477</c:v>
                </c:pt>
                <c:pt idx="616">
                  <c:v>44480</c:v>
                </c:pt>
                <c:pt idx="617">
                  <c:v>44481</c:v>
                </c:pt>
                <c:pt idx="618">
                  <c:v>44482</c:v>
                </c:pt>
                <c:pt idx="619">
                  <c:v>44483</c:v>
                </c:pt>
                <c:pt idx="620">
                  <c:v>44484</c:v>
                </c:pt>
                <c:pt idx="621">
                  <c:v>44487</c:v>
                </c:pt>
                <c:pt idx="622">
                  <c:v>44488</c:v>
                </c:pt>
                <c:pt idx="623">
                  <c:v>44489</c:v>
                </c:pt>
                <c:pt idx="624">
                  <c:v>44490</c:v>
                </c:pt>
                <c:pt idx="625">
                  <c:v>44491</c:v>
                </c:pt>
                <c:pt idx="626">
                  <c:v>44494</c:v>
                </c:pt>
                <c:pt idx="627">
                  <c:v>44495</c:v>
                </c:pt>
                <c:pt idx="628">
                  <c:v>44496</c:v>
                </c:pt>
                <c:pt idx="629">
                  <c:v>44497</c:v>
                </c:pt>
                <c:pt idx="630">
                  <c:v>44498</c:v>
                </c:pt>
                <c:pt idx="631">
                  <c:v>44501</c:v>
                </c:pt>
                <c:pt idx="632">
                  <c:v>44502</c:v>
                </c:pt>
                <c:pt idx="633">
                  <c:v>44503</c:v>
                </c:pt>
                <c:pt idx="634">
                  <c:v>44504</c:v>
                </c:pt>
                <c:pt idx="635">
                  <c:v>44505</c:v>
                </c:pt>
                <c:pt idx="636">
                  <c:v>44508</c:v>
                </c:pt>
                <c:pt idx="637">
                  <c:v>44509</c:v>
                </c:pt>
                <c:pt idx="638">
                  <c:v>44510</c:v>
                </c:pt>
                <c:pt idx="639">
                  <c:v>44511</c:v>
                </c:pt>
                <c:pt idx="640">
                  <c:v>44512</c:v>
                </c:pt>
                <c:pt idx="641">
                  <c:v>44515</c:v>
                </c:pt>
                <c:pt idx="642">
                  <c:v>44516</c:v>
                </c:pt>
                <c:pt idx="643">
                  <c:v>44517</c:v>
                </c:pt>
                <c:pt idx="644">
                  <c:v>44518</c:v>
                </c:pt>
                <c:pt idx="645">
                  <c:v>44519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44526</c:v>
                </c:pt>
                <c:pt idx="650">
                  <c:v>44529</c:v>
                </c:pt>
                <c:pt idx="651">
                  <c:v>44530</c:v>
                </c:pt>
                <c:pt idx="652">
                  <c:v>44531</c:v>
                </c:pt>
                <c:pt idx="653">
                  <c:v>44532</c:v>
                </c:pt>
                <c:pt idx="654">
                  <c:v>44533</c:v>
                </c:pt>
                <c:pt idx="655">
                  <c:v>44536</c:v>
                </c:pt>
                <c:pt idx="656">
                  <c:v>44537</c:v>
                </c:pt>
                <c:pt idx="657">
                  <c:v>44538</c:v>
                </c:pt>
                <c:pt idx="658">
                  <c:v>44539</c:v>
                </c:pt>
                <c:pt idx="659">
                  <c:v>44540</c:v>
                </c:pt>
                <c:pt idx="660">
                  <c:v>44543</c:v>
                </c:pt>
                <c:pt idx="661">
                  <c:v>44544</c:v>
                </c:pt>
                <c:pt idx="662">
                  <c:v>44545</c:v>
                </c:pt>
                <c:pt idx="663">
                  <c:v>44546</c:v>
                </c:pt>
                <c:pt idx="664">
                  <c:v>44547</c:v>
                </c:pt>
                <c:pt idx="665">
                  <c:v>44550</c:v>
                </c:pt>
                <c:pt idx="666">
                  <c:v>44551</c:v>
                </c:pt>
                <c:pt idx="667">
                  <c:v>44552</c:v>
                </c:pt>
                <c:pt idx="668">
                  <c:v>44553</c:v>
                </c:pt>
                <c:pt idx="669">
                  <c:v>44557</c:v>
                </c:pt>
                <c:pt idx="670">
                  <c:v>44558</c:v>
                </c:pt>
                <c:pt idx="671">
                  <c:v>44559</c:v>
                </c:pt>
                <c:pt idx="672">
                  <c:v>44560</c:v>
                </c:pt>
                <c:pt idx="673">
                  <c:v>44561</c:v>
                </c:pt>
                <c:pt idx="674">
                  <c:v>44564</c:v>
                </c:pt>
                <c:pt idx="675">
                  <c:v>44565</c:v>
                </c:pt>
                <c:pt idx="676">
                  <c:v>44566</c:v>
                </c:pt>
                <c:pt idx="677">
                  <c:v>44567</c:v>
                </c:pt>
                <c:pt idx="678">
                  <c:v>44568</c:v>
                </c:pt>
                <c:pt idx="679">
                  <c:v>44571</c:v>
                </c:pt>
                <c:pt idx="680">
                  <c:v>44572</c:v>
                </c:pt>
                <c:pt idx="681">
                  <c:v>44573</c:v>
                </c:pt>
                <c:pt idx="682">
                  <c:v>44574</c:v>
                </c:pt>
                <c:pt idx="683">
                  <c:v>44575</c:v>
                </c:pt>
                <c:pt idx="684">
                  <c:v>44579</c:v>
                </c:pt>
                <c:pt idx="685">
                  <c:v>44580</c:v>
                </c:pt>
                <c:pt idx="686">
                  <c:v>44581</c:v>
                </c:pt>
                <c:pt idx="687">
                  <c:v>44582</c:v>
                </c:pt>
                <c:pt idx="688">
                  <c:v>44585</c:v>
                </c:pt>
                <c:pt idx="689">
                  <c:v>44586</c:v>
                </c:pt>
                <c:pt idx="690">
                  <c:v>44587</c:v>
                </c:pt>
                <c:pt idx="691">
                  <c:v>44588</c:v>
                </c:pt>
                <c:pt idx="692">
                  <c:v>44589</c:v>
                </c:pt>
                <c:pt idx="693">
                  <c:v>44592</c:v>
                </c:pt>
                <c:pt idx="694">
                  <c:v>44593</c:v>
                </c:pt>
                <c:pt idx="695">
                  <c:v>44594</c:v>
                </c:pt>
                <c:pt idx="696">
                  <c:v>44595</c:v>
                </c:pt>
                <c:pt idx="697">
                  <c:v>44596</c:v>
                </c:pt>
                <c:pt idx="698">
                  <c:v>44599</c:v>
                </c:pt>
                <c:pt idx="699">
                  <c:v>44600</c:v>
                </c:pt>
                <c:pt idx="700">
                  <c:v>44601</c:v>
                </c:pt>
                <c:pt idx="701">
                  <c:v>44602</c:v>
                </c:pt>
                <c:pt idx="702">
                  <c:v>44603</c:v>
                </c:pt>
                <c:pt idx="703">
                  <c:v>44606</c:v>
                </c:pt>
                <c:pt idx="704">
                  <c:v>44607</c:v>
                </c:pt>
                <c:pt idx="705">
                  <c:v>44608</c:v>
                </c:pt>
                <c:pt idx="706">
                  <c:v>44609</c:v>
                </c:pt>
                <c:pt idx="707">
                  <c:v>44610</c:v>
                </c:pt>
                <c:pt idx="708">
                  <c:v>44614</c:v>
                </c:pt>
                <c:pt idx="709">
                  <c:v>44615</c:v>
                </c:pt>
                <c:pt idx="710">
                  <c:v>44616</c:v>
                </c:pt>
                <c:pt idx="711">
                  <c:v>44617</c:v>
                </c:pt>
                <c:pt idx="712">
                  <c:v>44620</c:v>
                </c:pt>
                <c:pt idx="713">
                  <c:v>44621</c:v>
                </c:pt>
                <c:pt idx="714">
                  <c:v>44622</c:v>
                </c:pt>
                <c:pt idx="715">
                  <c:v>44623</c:v>
                </c:pt>
                <c:pt idx="716">
                  <c:v>44624</c:v>
                </c:pt>
                <c:pt idx="717">
                  <c:v>44627</c:v>
                </c:pt>
                <c:pt idx="718">
                  <c:v>44628</c:v>
                </c:pt>
                <c:pt idx="719">
                  <c:v>44629</c:v>
                </c:pt>
                <c:pt idx="720">
                  <c:v>44630</c:v>
                </c:pt>
                <c:pt idx="721">
                  <c:v>44631</c:v>
                </c:pt>
                <c:pt idx="722">
                  <c:v>44634</c:v>
                </c:pt>
                <c:pt idx="723">
                  <c:v>44635</c:v>
                </c:pt>
                <c:pt idx="724">
                  <c:v>44636</c:v>
                </c:pt>
                <c:pt idx="725">
                  <c:v>44637</c:v>
                </c:pt>
                <c:pt idx="726">
                  <c:v>44638</c:v>
                </c:pt>
                <c:pt idx="727">
                  <c:v>44641</c:v>
                </c:pt>
                <c:pt idx="728">
                  <c:v>44642</c:v>
                </c:pt>
                <c:pt idx="729">
                  <c:v>44643</c:v>
                </c:pt>
                <c:pt idx="730">
                  <c:v>44644</c:v>
                </c:pt>
                <c:pt idx="731">
                  <c:v>44645</c:v>
                </c:pt>
                <c:pt idx="732">
                  <c:v>44648</c:v>
                </c:pt>
                <c:pt idx="733">
                  <c:v>44649</c:v>
                </c:pt>
                <c:pt idx="734">
                  <c:v>44650</c:v>
                </c:pt>
                <c:pt idx="735">
                  <c:v>44651</c:v>
                </c:pt>
                <c:pt idx="736">
                  <c:v>44652</c:v>
                </c:pt>
                <c:pt idx="737">
                  <c:v>44655</c:v>
                </c:pt>
                <c:pt idx="738">
                  <c:v>44656</c:v>
                </c:pt>
                <c:pt idx="739">
                  <c:v>44657</c:v>
                </c:pt>
                <c:pt idx="740">
                  <c:v>44658</c:v>
                </c:pt>
                <c:pt idx="741">
                  <c:v>44659</c:v>
                </c:pt>
                <c:pt idx="742">
                  <c:v>44662</c:v>
                </c:pt>
                <c:pt idx="743">
                  <c:v>44663</c:v>
                </c:pt>
                <c:pt idx="744">
                  <c:v>44664</c:v>
                </c:pt>
                <c:pt idx="745">
                  <c:v>44665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44676</c:v>
                </c:pt>
                <c:pt idx="752">
                  <c:v>44677</c:v>
                </c:pt>
                <c:pt idx="753">
                  <c:v>44678</c:v>
                </c:pt>
                <c:pt idx="754">
                  <c:v>44679</c:v>
                </c:pt>
                <c:pt idx="755">
                  <c:v>44680</c:v>
                </c:pt>
                <c:pt idx="756">
                  <c:v>44683</c:v>
                </c:pt>
                <c:pt idx="757">
                  <c:v>44684</c:v>
                </c:pt>
                <c:pt idx="758">
                  <c:v>44685</c:v>
                </c:pt>
                <c:pt idx="759">
                  <c:v>44686</c:v>
                </c:pt>
                <c:pt idx="760">
                  <c:v>44687</c:v>
                </c:pt>
                <c:pt idx="761">
                  <c:v>44690</c:v>
                </c:pt>
                <c:pt idx="762">
                  <c:v>44691</c:v>
                </c:pt>
                <c:pt idx="763">
                  <c:v>44692</c:v>
                </c:pt>
                <c:pt idx="764">
                  <c:v>44693</c:v>
                </c:pt>
                <c:pt idx="765">
                  <c:v>44694</c:v>
                </c:pt>
                <c:pt idx="766">
                  <c:v>44697</c:v>
                </c:pt>
                <c:pt idx="767">
                  <c:v>44698</c:v>
                </c:pt>
                <c:pt idx="768">
                  <c:v>44699</c:v>
                </c:pt>
                <c:pt idx="769">
                  <c:v>44700</c:v>
                </c:pt>
                <c:pt idx="770">
                  <c:v>44701</c:v>
                </c:pt>
                <c:pt idx="771">
                  <c:v>44704</c:v>
                </c:pt>
                <c:pt idx="772">
                  <c:v>44705</c:v>
                </c:pt>
                <c:pt idx="773">
                  <c:v>44706</c:v>
                </c:pt>
                <c:pt idx="774">
                  <c:v>44707</c:v>
                </c:pt>
                <c:pt idx="775">
                  <c:v>44708</c:v>
                </c:pt>
                <c:pt idx="776">
                  <c:v>44712</c:v>
                </c:pt>
                <c:pt idx="777">
                  <c:v>44713</c:v>
                </c:pt>
                <c:pt idx="778">
                  <c:v>44714</c:v>
                </c:pt>
                <c:pt idx="779">
                  <c:v>44715</c:v>
                </c:pt>
                <c:pt idx="780">
                  <c:v>44718</c:v>
                </c:pt>
                <c:pt idx="781">
                  <c:v>44719</c:v>
                </c:pt>
                <c:pt idx="782">
                  <c:v>44720</c:v>
                </c:pt>
                <c:pt idx="783">
                  <c:v>44721</c:v>
                </c:pt>
                <c:pt idx="784">
                  <c:v>44722</c:v>
                </c:pt>
                <c:pt idx="785">
                  <c:v>44725</c:v>
                </c:pt>
                <c:pt idx="786">
                  <c:v>44726</c:v>
                </c:pt>
                <c:pt idx="787">
                  <c:v>44727</c:v>
                </c:pt>
                <c:pt idx="788">
                  <c:v>44728</c:v>
                </c:pt>
                <c:pt idx="789">
                  <c:v>44729</c:v>
                </c:pt>
                <c:pt idx="790">
                  <c:v>44733</c:v>
                </c:pt>
                <c:pt idx="791">
                  <c:v>44734</c:v>
                </c:pt>
                <c:pt idx="792">
                  <c:v>44735</c:v>
                </c:pt>
                <c:pt idx="793">
                  <c:v>44736</c:v>
                </c:pt>
                <c:pt idx="794">
                  <c:v>44739</c:v>
                </c:pt>
                <c:pt idx="795">
                  <c:v>44740</c:v>
                </c:pt>
                <c:pt idx="796">
                  <c:v>44741</c:v>
                </c:pt>
                <c:pt idx="797">
                  <c:v>44742</c:v>
                </c:pt>
                <c:pt idx="798">
                  <c:v>44743</c:v>
                </c:pt>
                <c:pt idx="799">
                  <c:v>44747</c:v>
                </c:pt>
                <c:pt idx="800">
                  <c:v>44748</c:v>
                </c:pt>
                <c:pt idx="801">
                  <c:v>44749</c:v>
                </c:pt>
                <c:pt idx="802">
                  <c:v>44750</c:v>
                </c:pt>
                <c:pt idx="803">
                  <c:v>44753</c:v>
                </c:pt>
                <c:pt idx="804">
                  <c:v>44754</c:v>
                </c:pt>
                <c:pt idx="805">
                  <c:v>44755</c:v>
                </c:pt>
                <c:pt idx="806">
                  <c:v>44756</c:v>
                </c:pt>
                <c:pt idx="807">
                  <c:v>44757</c:v>
                </c:pt>
                <c:pt idx="808">
                  <c:v>44760</c:v>
                </c:pt>
                <c:pt idx="809">
                  <c:v>44761</c:v>
                </c:pt>
                <c:pt idx="810">
                  <c:v>44762</c:v>
                </c:pt>
                <c:pt idx="811">
                  <c:v>44763</c:v>
                </c:pt>
                <c:pt idx="812">
                  <c:v>44764</c:v>
                </c:pt>
                <c:pt idx="813">
                  <c:v>44767</c:v>
                </c:pt>
                <c:pt idx="814">
                  <c:v>44768</c:v>
                </c:pt>
                <c:pt idx="815">
                  <c:v>44769</c:v>
                </c:pt>
                <c:pt idx="816">
                  <c:v>44770</c:v>
                </c:pt>
                <c:pt idx="817">
                  <c:v>44771</c:v>
                </c:pt>
                <c:pt idx="818">
                  <c:v>44774</c:v>
                </c:pt>
                <c:pt idx="819">
                  <c:v>44775</c:v>
                </c:pt>
                <c:pt idx="820">
                  <c:v>44776</c:v>
                </c:pt>
                <c:pt idx="821">
                  <c:v>44777</c:v>
                </c:pt>
                <c:pt idx="822">
                  <c:v>44778</c:v>
                </c:pt>
                <c:pt idx="823">
                  <c:v>44781</c:v>
                </c:pt>
                <c:pt idx="824">
                  <c:v>44782</c:v>
                </c:pt>
                <c:pt idx="825">
                  <c:v>44783</c:v>
                </c:pt>
                <c:pt idx="826">
                  <c:v>44784</c:v>
                </c:pt>
                <c:pt idx="827">
                  <c:v>44785</c:v>
                </c:pt>
                <c:pt idx="828">
                  <c:v>44788</c:v>
                </c:pt>
                <c:pt idx="829">
                  <c:v>44789</c:v>
                </c:pt>
                <c:pt idx="830">
                  <c:v>44790</c:v>
                </c:pt>
                <c:pt idx="831">
                  <c:v>44791</c:v>
                </c:pt>
                <c:pt idx="832">
                  <c:v>44792</c:v>
                </c:pt>
                <c:pt idx="833">
                  <c:v>44795</c:v>
                </c:pt>
                <c:pt idx="834">
                  <c:v>44796</c:v>
                </c:pt>
                <c:pt idx="835">
                  <c:v>44797</c:v>
                </c:pt>
                <c:pt idx="836">
                  <c:v>44798</c:v>
                </c:pt>
                <c:pt idx="837">
                  <c:v>44799</c:v>
                </c:pt>
                <c:pt idx="838">
                  <c:v>44802</c:v>
                </c:pt>
                <c:pt idx="839">
                  <c:v>44803</c:v>
                </c:pt>
                <c:pt idx="840">
                  <c:v>44804</c:v>
                </c:pt>
                <c:pt idx="841">
                  <c:v>44805</c:v>
                </c:pt>
                <c:pt idx="842">
                  <c:v>44806</c:v>
                </c:pt>
                <c:pt idx="843">
                  <c:v>44810</c:v>
                </c:pt>
                <c:pt idx="844">
                  <c:v>44811</c:v>
                </c:pt>
                <c:pt idx="845">
                  <c:v>44812</c:v>
                </c:pt>
                <c:pt idx="846">
                  <c:v>44813</c:v>
                </c:pt>
                <c:pt idx="847">
                  <c:v>44816</c:v>
                </c:pt>
                <c:pt idx="848">
                  <c:v>44817</c:v>
                </c:pt>
                <c:pt idx="849">
                  <c:v>44818</c:v>
                </c:pt>
                <c:pt idx="850">
                  <c:v>44819</c:v>
                </c:pt>
                <c:pt idx="851">
                  <c:v>44820</c:v>
                </c:pt>
                <c:pt idx="852">
                  <c:v>44823</c:v>
                </c:pt>
                <c:pt idx="853">
                  <c:v>44824</c:v>
                </c:pt>
                <c:pt idx="854">
                  <c:v>44825</c:v>
                </c:pt>
                <c:pt idx="855">
                  <c:v>44826</c:v>
                </c:pt>
                <c:pt idx="856">
                  <c:v>44827</c:v>
                </c:pt>
                <c:pt idx="857">
                  <c:v>44830</c:v>
                </c:pt>
                <c:pt idx="858">
                  <c:v>44831</c:v>
                </c:pt>
                <c:pt idx="859">
                  <c:v>44832</c:v>
                </c:pt>
                <c:pt idx="860">
                  <c:v>44833</c:v>
                </c:pt>
                <c:pt idx="861">
                  <c:v>44834</c:v>
                </c:pt>
                <c:pt idx="862">
                  <c:v>44837</c:v>
                </c:pt>
                <c:pt idx="863">
                  <c:v>44838</c:v>
                </c:pt>
                <c:pt idx="864">
                  <c:v>44839</c:v>
                </c:pt>
                <c:pt idx="865">
                  <c:v>44840</c:v>
                </c:pt>
                <c:pt idx="866">
                  <c:v>44841</c:v>
                </c:pt>
                <c:pt idx="867">
                  <c:v>44844</c:v>
                </c:pt>
                <c:pt idx="868">
                  <c:v>44845</c:v>
                </c:pt>
                <c:pt idx="869">
                  <c:v>44846</c:v>
                </c:pt>
                <c:pt idx="870">
                  <c:v>44847</c:v>
                </c:pt>
                <c:pt idx="871">
                  <c:v>44848</c:v>
                </c:pt>
                <c:pt idx="872">
                  <c:v>44851</c:v>
                </c:pt>
                <c:pt idx="873">
                  <c:v>44852</c:v>
                </c:pt>
                <c:pt idx="874">
                  <c:v>44853</c:v>
                </c:pt>
                <c:pt idx="875">
                  <c:v>44854</c:v>
                </c:pt>
                <c:pt idx="876">
                  <c:v>44855</c:v>
                </c:pt>
                <c:pt idx="877">
                  <c:v>44858</c:v>
                </c:pt>
                <c:pt idx="878">
                  <c:v>44859</c:v>
                </c:pt>
                <c:pt idx="879">
                  <c:v>44860</c:v>
                </c:pt>
                <c:pt idx="880">
                  <c:v>44861</c:v>
                </c:pt>
                <c:pt idx="881">
                  <c:v>44862</c:v>
                </c:pt>
                <c:pt idx="882">
                  <c:v>44865</c:v>
                </c:pt>
                <c:pt idx="883">
                  <c:v>44866</c:v>
                </c:pt>
                <c:pt idx="884">
                  <c:v>44867</c:v>
                </c:pt>
                <c:pt idx="885">
                  <c:v>44868</c:v>
                </c:pt>
                <c:pt idx="886">
                  <c:v>44869</c:v>
                </c:pt>
                <c:pt idx="887">
                  <c:v>44872</c:v>
                </c:pt>
                <c:pt idx="888">
                  <c:v>44873</c:v>
                </c:pt>
                <c:pt idx="889">
                  <c:v>44874</c:v>
                </c:pt>
                <c:pt idx="890">
                  <c:v>44875</c:v>
                </c:pt>
                <c:pt idx="891">
                  <c:v>44876</c:v>
                </c:pt>
                <c:pt idx="892">
                  <c:v>44879</c:v>
                </c:pt>
                <c:pt idx="893">
                  <c:v>44880</c:v>
                </c:pt>
                <c:pt idx="894">
                  <c:v>44881</c:v>
                </c:pt>
                <c:pt idx="895">
                  <c:v>44882</c:v>
                </c:pt>
                <c:pt idx="896">
                  <c:v>44883</c:v>
                </c:pt>
                <c:pt idx="897">
                  <c:v>44886</c:v>
                </c:pt>
                <c:pt idx="898">
                  <c:v>44887</c:v>
                </c:pt>
                <c:pt idx="899">
                  <c:v>44888</c:v>
                </c:pt>
                <c:pt idx="900">
                  <c:v>44890</c:v>
                </c:pt>
                <c:pt idx="901">
                  <c:v>44893</c:v>
                </c:pt>
                <c:pt idx="902">
                  <c:v>44894</c:v>
                </c:pt>
                <c:pt idx="903">
                  <c:v>44895</c:v>
                </c:pt>
                <c:pt idx="904">
                  <c:v>44896</c:v>
                </c:pt>
                <c:pt idx="905">
                  <c:v>44897</c:v>
                </c:pt>
                <c:pt idx="906">
                  <c:v>44900</c:v>
                </c:pt>
                <c:pt idx="907">
                  <c:v>44901</c:v>
                </c:pt>
                <c:pt idx="908">
                  <c:v>44902</c:v>
                </c:pt>
                <c:pt idx="909">
                  <c:v>44903</c:v>
                </c:pt>
                <c:pt idx="910">
                  <c:v>44904</c:v>
                </c:pt>
                <c:pt idx="911">
                  <c:v>44907</c:v>
                </c:pt>
                <c:pt idx="912">
                  <c:v>44908</c:v>
                </c:pt>
                <c:pt idx="913">
                  <c:v>44909</c:v>
                </c:pt>
                <c:pt idx="914">
                  <c:v>44910</c:v>
                </c:pt>
                <c:pt idx="915">
                  <c:v>44911</c:v>
                </c:pt>
                <c:pt idx="916">
                  <c:v>44914</c:v>
                </c:pt>
                <c:pt idx="917">
                  <c:v>44915</c:v>
                </c:pt>
                <c:pt idx="918">
                  <c:v>44916</c:v>
                </c:pt>
                <c:pt idx="919">
                  <c:v>44917</c:v>
                </c:pt>
                <c:pt idx="920">
                  <c:v>44918</c:v>
                </c:pt>
                <c:pt idx="921">
                  <c:v>44922</c:v>
                </c:pt>
                <c:pt idx="922">
                  <c:v>44923</c:v>
                </c:pt>
                <c:pt idx="923">
                  <c:v>44924</c:v>
                </c:pt>
                <c:pt idx="924">
                  <c:v>44925</c:v>
                </c:pt>
                <c:pt idx="925">
                  <c:v>44929</c:v>
                </c:pt>
                <c:pt idx="926">
                  <c:v>44930</c:v>
                </c:pt>
                <c:pt idx="927">
                  <c:v>44931</c:v>
                </c:pt>
                <c:pt idx="928">
                  <c:v>44932</c:v>
                </c:pt>
                <c:pt idx="929">
                  <c:v>44935</c:v>
                </c:pt>
                <c:pt idx="930">
                  <c:v>44936</c:v>
                </c:pt>
                <c:pt idx="931">
                  <c:v>44937</c:v>
                </c:pt>
                <c:pt idx="932">
                  <c:v>44938</c:v>
                </c:pt>
                <c:pt idx="933">
                  <c:v>44939</c:v>
                </c:pt>
                <c:pt idx="934">
                  <c:v>44943</c:v>
                </c:pt>
                <c:pt idx="935">
                  <c:v>44944</c:v>
                </c:pt>
                <c:pt idx="936">
                  <c:v>44945</c:v>
                </c:pt>
                <c:pt idx="937">
                  <c:v>44946</c:v>
                </c:pt>
                <c:pt idx="938">
                  <c:v>44949</c:v>
                </c:pt>
                <c:pt idx="939">
                  <c:v>44950</c:v>
                </c:pt>
                <c:pt idx="940">
                  <c:v>44951</c:v>
                </c:pt>
                <c:pt idx="941">
                  <c:v>44952</c:v>
                </c:pt>
                <c:pt idx="942">
                  <c:v>44953</c:v>
                </c:pt>
                <c:pt idx="943">
                  <c:v>44956</c:v>
                </c:pt>
                <c:pt idx="944">
                  <c:v>44957</c:v>
                </c:pt>
                <c:pt idx="945">
                  <c:v>44958</c:v>
                </c:pt>
                <c:pt idx="946">
                  <c:v>44959</c:v>
                </c:pt>
                <c:pt idx="947">
                  <c:v>44960</c:v>
                </c:pt>
                <c:pt idx="948">
                  <c:v>44963</c:v>
                </c:pt>
                <c:pt idx="949">
                  <c:v>44964</c:v>
                </c:pt>
                <c:pt idx="950">
                  <c:v>44965</c:v>
                </c:pt>
                <c:pt idx="951">
                  <c:v>44966</c:v>
                </c:pt>
                <c:pt idx="952">
                  <c:v>44967</c:v>
                </c:pt>
                <c:pt idx="953">
                  <c:v>44970</c:v>
                </c:pt>
                <c:pt idx="954">
                  <c:v>44971</c:v>
                </c:pt>
                <c:pt idx="955">
                  <c:v>44972</c:v>
                </c:pt>
                <c:pt idx="956">
                  <c:v>44973</c:v>
                </c:pt>
                <c:pt idx="957">
                  <c:v>44974</c:v>
                </c:pt>
                <c:pt idx="958">
                  <c:v>44978</c:v>
                </c:pt>
                <c:pt idx="959">
                  <c:v>44979</c:v>
                </c:pt>
                <c:pt idx="960">
                  <c:v>44980</c:v>
                </c:pt>
                <c:pt idx="961">
                  <c:v>44981</c:v>
                </c:pt>
                <c:pt idx="962">
                  <c:v>44984</c:v>
                </c:pt>
                <c:pt idx="963">
                  <c:v>44985</c:v>
                </c:pt>
                <c:pt idx="964">
                  <c:v>44986</c:v>
                </c:pt>
                <c:pt idx="965">
                  <c:v>44987</c:v>
                </c:pt>
                <c:pt idx="966">
                  <c:v>44988</c:v>
                </c:pt>
                <c:pt idx="967">
                  <c:v>44991</c:v>
                </c:pt>
                <c:pt idx="968">
                  <c:v>44992</c:v>
                </c:pt>
                <c:pt idx="969">
                  <c:v>44993</c:v>
                </c:pt>
                <c:pt idx="970">
                  <c:v>44994</c:v>
                </c:pt>
                <c:pt idx="971">
                  <c:v>44995</c:v>
                </c:pt>
                <c:pt idx="972">
                  <c:v>44998</c:v>
                </c:pt>
                <c:pt idx="973">
                  <c:v>44999</c:v>
                </c:pt>
                <c:pt idx="974">
                  <c:v>45000</c:v>
                </c:pt>
                <c:pt idx="975">
                  <c:v>45001</c:v>
                </c:pt>
                <c:pt idx="976">
                  <c:v>45002</c:v>
                </c:pt>
                <c:pt idx="977">
                  <c:v>45005</c:v>
                </c:pt>
                <c:pt idx="978">
                  <c:v>45006</c:v>
                </c:pt>
                <c:pt idx="979">
                  <c:v>45007</c:v>
                </c:pt>
                <c:pt idx="980">
                  <c:v>45008</c:v>
                </c:pt>
                <c:pt idx="981">
                  <c:v>45009</c:v>
                </c:pt>
                <c:pt idx="982">
                  <c:v>45012</c:v>
                </c:pt>
                <c:pt idx="983">
                  <c:v>45013</c:v>
                </c:pt>
                <c:pt idx="984">
                  <c:v>45014</c:v>
                </c:pt>
                <c:pt idx="985">
                  <c:v>45015</c:v>
                </c:pt>
                <c:pt idx="986">
                  <c:v>45016</c:v>
                </c:pt>
                <c:pt idx="987">
                  <c:v>45019</c:v>
                </c:pt>
                <c:pt idx="988">
                  <c:v>45020</c:v>
                </c:pt>
                <c:pt idx="989">
                  <c:v>45021</c:v>
                </c:pt>
                <c:pt idx="990">
                  <c:v>45022</c:v>
                </c:pt>
                <c:pt idx="991">
                  <c:v>45026</c:v>
                </c:pt>
                <c:pt idx="992">
                  <c:v>45027</c:v>
                </c:pt>
                <c:pt idx="993">
                  <c:v>45028</c:v>
                </c:pt>
                <c:pt idx="994">
                  <c:v>45029</c:v>
                </c:pt>
                <c:pt idx="995">
                  <c:v>45030</c:v>
                </c:pt>
                <c:pt idx="996">
                  <c:v>45033</c:v>
                </c:pt>
                <c:pt idx="997">
                  <c:v>45034</c:v>
                </c:pt>
                <c:pt idx="998">
                  <c:v>45035</c:v>
                </c:pt>
                <c:pt idx="999">
                  <c:v>45036</c:v>
                </c:pt>
                <c:pt idx="1000">
                  <c:v>45037</c:v>
                </c:pt>
                <c:pt idx="1001">
                  <c:v>45040</c:v>
                </c:pt>
                <c:pt idx="1002">
                  <c:v>45041</c:v>
                </c:pt>
                <c:pt idx="1003">
                  <c:v>45042</c:v>
                </c:pt>
                <c:pt idx="1004">
                  <c:v>45043</c:v>
                </c:pt>
                <c:pt idx="1005">
                  <c:v>45044</c:v>
                </c:pt>
                <c:pt idx="1006">
                  <c:v>45047</c:v>
                </c:pt>
                <c:pt idx="1007">
                  <c:v>45048</c:v>
                </c:pt>
                <c:pt idx="1008">
                  <c:v>45049</c:v>
                </c:pt>
                <c:pt idx="1009">
                  <c:v>45050</c:v>
                </c:pt>
                <c:pt idx="1010">
                  <c:v>45051</c:v>
                </c:pt>
                <c:pt idx="1011">
                  <c:v>45054</c:v>
                </c:pt>
                <c:pt idx="1012">
                  <c:v>45055</c:v>
                </c:pt>
                <c:pt idx="1013">
                  <c:v>45056</c:v>
                </c:pt>
                <c:pt idx="1014">
                  <c:v>45057</c:v>
                </c:pt>
                <c:pt idx="1015">
                  <c:v>45058</c:v>
                </c:pt>
                <c:pt idx="1016">
                  <c:v>45061</c:v>
                </c:pt>
                <c:pt idx="1017">
                  <c:v>45062</c:v>
                </c:pt>
                <c:pt idx="1018">
                  <c:v>45063</c:v>
                </c:pt>
                <c:pt idx="1019">
                  <c:v>45064</c:v>
                </c:pt>
                <c:pt idx="1020">
                  <c:v>45065</c:v>
                </c:pt>
                <c:pt idx="1021">
                  <c:v>45068</c:v>
                </c:pt>
                <c:pt idx="1022">
                  <c:v>45069</c:v>
                </c:pt>
                <c:pt idx="1023">
                  <c:v>45070</c:v>
                </c:pt>
                <c:pt idx="1024">
                  <c:v>45071</c:v>
                </c:pt>
                <c:pt idx="1025">
                  <c:v>45072</c:v>
                </c:pt>
                <c:pt idx="1026">
                  <c:v>45076</c:v>
                </c:pt>
                <c:pt idx="1027">
                  <c:v>45077</c:v>
                </c:pt>
                <c:pt idx="1028">
                  <c:v>45078</c:v>
                </c:pt>
                <c:pt idx="1029">
                  <c:v>45079</c:v>
                </c:pt>
                <c:pt idx="1030">
                  <c:v>45082</c:v>
                </c:pt>
                <c:pt idx="1031">
                  <c:v>45083</c:v>
                </c:pt>
                <c:pt idx="1032">
                  <c:v>45084</c:v>
                </c:pt>
                <c:pt idx="1033">
                  <c:v>45085</c:v>
                </c:pt>
                <c:pt idx="1034">
                  <c:v>45086</c:v>
                </c:pt>
                <c:pt idx="1035">
                  <c:v>45089</c:v>
                </c:pt>
                <c:pt idx="1036">
                  <c:v>45090</c:v>
                </c:pt>
                <c:pt idx="1037">
                  <c:v>45091</c:v>
                </c:pt>
                <c:pt idx="1038">
                  <c:v>45092</c:v>
                </c:pt>
                <c:pt idx="1039">
                  <c:v>45093</c:v>
                </c:pt>
                <c:pt idx="1040">
                  <c:v>45097</c:v>
                </c:pt>
                <c:pt idx="1041">
                  <c:v>45098</c:v>
                </c:pt>
                <c:pt idx="1042">
                  <c:v>45099</c:v>
                </c:pt>
                <c:pt idx="1043">
                  <c:v>45100</c:v>
                </c:pt>
                <c:pt idx="1044">
                  <c:v>45103</c:v>
                </c:pt>
                <c:pt idx="1045">
                  <c:v>45104</c:v>
                </c:pt>
                <c:pt idx="1046">
                  <c:v>45105</c:v>
                </c:pt>
                <c:pt idx="1047">
                  <c:v>45106</c:v>
                </c:pt>
                <c:pt idx="1048">
                  <c:v>45107</c:v>
                </c:pt>
                <c:pt idx="1049">
                  <c:v>45110</c:v>
                </c:pt>
                <c:pt idx="1050">
                  <c:v>45112</c:v>
                </c:pt>
                <c:pt idx="1051">
                  <c:v>45113</c:v>
                </c:pt>
                <c:pt idx="1052">
                  <c:v>45114</c:v>
                </c:pt>
                <c:pt idx="1053">
                  <c:v>45117</c:v>
                </c:pt>
                <c:pt idx="1054">
                  <c:v>45118</c:v>
                </c:pt>
                <c:pt idx="1055">
                  <c:v>45119</c:v>
                </c:pt>
                <c:pt idx="1056">
                  <c:v>45120</c:v>
                </c:pt>
                <c:pt idx="1057">
                  <c:v>45121</c:v>
                </c:pt>
                <c:pt idx="1058">
                  <c:v>45124</c:v>
                </c:pt>
                <c:pt idx="1059">
                  <c:v>45125</c:v>
                </c:pt>
                <c:pt idx="1060">
                  <c:v>45126</c:v>
                </c:pt>
                <c:pt idx="1061">
                  <c:v>45127</c:v>
                </c:pt>
                <c:pt idx="1062">
                  <c:v>45128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45138</c:v>
                </c:pt>
                <c:pt idx="1069">
                  <c:v>45139</c:v>
                </c:pt>
                <c:pt idx="1070">
                  <c:v>45140</c:v>
                </c:pt>
                <c:pt idx="1071">
                  <c:v>45141</c:v>
                </c:pt>
                <c:pt idx="1072">
                  <c:v>45142</c:v>
                </c:pt>
                <c:pt idx="1073">
                  <c:v>45145</c:v>
                </c:pt>
                <c:pt idx="1074">
                  <c:v>45146</c:v>
                </c:pt>
                <c:pt idx="1075">
                  <c:v>45147</c:v>
                </c:pt>
                <c:pt idx="1076">
                  <c:v>45148</c:v>
                </c:pt>
                <c:pt idx="1077">
                  <c:v>45149</c:v>
                </c:pt>
                <c:pt idx="1078">
                  <c:v>45152</c:v>
                </c:pt>
                <c:pt idx="1079">
                  <c:v>45153</c:v>
                </c:pt>
                <c:pt idx="1080">
                  <c:v>45154</c:v>
                </c:pt>
                <c:pt idx="1081">
                  <c:v>45155</c:v>
                </c:pt>
                <c:pt idx="1082">
                  <c:v>45156</c:v>
                </c:pt>
                <c:pt idx="1083">
                  <c:v>45159</c:v>
                </c:pt>
                <c:pt idx="1084">
                  <c:v>45160</c:v>
                </c:pt>
                <c:pt idx="1085">
                  <c:v>45161</c:v>
                </c:pt>
                <c:pt idx="1086">
                  <c:v>45162</c:v>
                </c:pt>
                <c:pt idx="1087">
                  <c:v>45163</c:v>
                </c:pt>
                <c:pt idx="1088">
                  <c:v>45166</c:v>
                </c:pt>
                <c:pt idx="1089">
                  <c:v>45167</c:v>
                </c:pt>
                <c:pt idx="1090">
                  <c:v>45168</c:v>
                </c:pt>
                <c:pt idx="1091">
                  <c:v>45169</c:v>
                </c:pt>
                <c:pt idx="1092">
                  <c:v>45170</c:v>
                </c:pt>
                <c:pt idx="1093">
                  <c:v>45174</c:v>
                </c:pt>
                <c:pt idx="1094">
                  <c:v>45175</c:v>
                </c:pt>
                <c:pt idx="1095">
                  <c:v>45176</c:v>
                </c:pt>
                <c:pt idx="1096">
                  <c:v>45177</c:v>
                </c:pt>
                <c:pt idx="1097">
                  <c:v>45180</c:v>
                </c:pt>
                <c:pt idx="1098">
                  <c:v>45181</c:v>
                </c:pt>
                <c:pt idx="1099">
                  <c:v>45182</c:v>
                </c:pt>
                <c:pt idx="1100">
                  <c:v>45183</c:v>
                </c:pt>
                <c:pt idx="1101">
                  <c:v>45184</c:v>
                </c:pt>
                <c:pt idx="1102">
                  <c:v>45187</c:v>
                </c:pt>
                <c:pt idx="1103">
                  <c:v>45188</c:v>
                </c:pt>
                <c:pt idx="1104">
                  <c:v>45189</c:v>
                </c:pt>
                <c:pt idx="1105">
                  <c:v>45190</c:v>
                </c:pt>
                <c:pt idx="1106">
                  <c:v>45191</c:v>
                </c:pt>
                <c:pt idx="1107">
                  <c:v>45194</c:v>
                </c:pt>
                <c:pt idx="1108">
                  <c:v>45195</c:v>
                </c:pt>
                <c:pt idx="1109">
                  <c:v>45196</c:v>
                </c:pt>
                <c:pt idx="1110">
                  <c:v>45197</c:v>
                </c:pt>
                <c:pt idx="1111">
                  <c:v>45198</c:v>
                </c:pt>
                <c:pt idx="1112">
                  <c:v>45201</c:v>
                </c:pt>
                <c:pt idx="1113">
                  <c:v>45202</c:v>
                </c:pt>
                <c:pt idx="1114">
                  <c:v>45203</c:v>
                </c:pt>
                <c:pt idx="1115">
                  <c:v>45204</c:v>
                </c:pt>
                <c:pt idx="1116">
                  <c:v>45205</c:v>
                </c:pt>
                <c:pt idx="1117">
                  <c:v>45208</c:v>
                </c:pt>
                <c:pt idx="1118">
                  <c:v>45209</c:v>
                </c:pt>
                <c:pt idx="1119">
                  <c:v>45210</c:v>
                </c:pt>
                <c:pt idx="1120">
                  <c:v>45211</c:v>
                </c:pt>
                <c:pt idx="1121">
                  <c:v>45212</c:v>
                </c:pt>
                <c:pt idx="1122">
                  <c:v>45215</c:v>
                </c:pt>
                <c:pt idx="1123">
                  <c:v>45216</c:v>
                </c:pt>
                <c:pt idx="1124">
                  <c:v>45217</c:v>
                </c:pt>
                <c:pt idx="1125">
                  <c:v>45218</c:v>
                </c:pt>
                <c:pt idx="1126">
                  <c:v>45219</c:v>
                </c:pt>
                <c:pt idx="1127">
                  <c:v>45222</c:v>
                </c:pt>
                <c:pt idx="1128">
                  <c:v>45223</c:v>
                </c:pt>
                <c:pt idx="1129">
                  <c:v>45224</c:v>
                </c:pt>
                <c:pt idx="1130">
                  <c:v>45225</c:v>
                </c:pt>
                <c:pt idx="1131">
                  <c:v>45226</c:v>
                </c:pt>
                <c:pt idx="1132">
                  <c:v>45229</c:v>
                </c:pt>
                <c:pt idx="1133">
                  <c:v>45230</c:v>
                </c:pt>
                <c:pt idx="1134">
                  <c:v>45231</c:v>
                </c:pt>
                <c:pt idx="1135">
                  <c:v>45232</c:v>
                </c:pt>
                <c:pt idx="1136">
                  <c:v>45233</c:v>
                </c:pt>
                <c:pt idx="1137">
                  <c:v>45236</c:v>
                </c:pt>
                <c:pt idx="1138">
                  <c:v>45237</c:v>
                </c:pt>
                <c:pt idx="1139">
                  <c:v>45238</c:v>
                </c:pt>
                <c:pt idx="1140">
                  <c:v>45239</c:v>
                </c:pt>
                <c:pt idx="1141">
                  <c:v>45240</c:v>
                </c:pt>
                <c:pt idx="1142">
                  <c:v>45243</c:v>
                </c:pt>
                <c:pt idx="1143">
                  <c:v>45244</c:v>
                </c:pt>
                <c:pt idx="1144">
                  <c:v>45245</c:v>
                </c:pt>
                <c:pt idx="1145">
                  <c:v>45246</c:v>
                </c:pt>
                <c:pt idx="1146">
                  <c:v>45247</c:v>
                </c:pt>
                <c:pt idx="1147">
                  <c:v>45250</c:v>
                </c:pt>
                <c:pt idx="1148">
                  <c:v>45251</c:v>
                </c:pt>
                <c:pt idx="1149">
                  <c:v>45252</c:v>
                </c:pt>
                <c:pt idx="1150">
                  <c:v>45254</c:v>
                </c:pt>
                <c:pt idx="1151">
                  <c:v>45257</c:v>
                </c:pt>
                <c:pt idx="1152">
                  <c:v>45258</c:v>
                </c:pt>
                <c:pt idx="1153">
                  <c:v>45259</c:v>
                </c:pt>
                <c:pt idx="1154">
                  <c:v>45260</c:v>
                </c:pt>
                <c:pt idx="1155">
                  <c:v>45261</c:v>
                </c:pt>
                <c:pt idx="1156">
                  <c:v>45264</c:v>
                </c:pt>
                <c:pt idx="1157">
                  <c:v>45265</c:v>
                </c:pt>
                <c:pt idx="1158">
                  <c:v>45266</c:v>
                </c:pt>
                <c:pt idx="1159">
                  <c:v>45267</c:v>
                </c:pt>
                <c:pt idx="1160">
                  <c:v>45268</c:v>
                </c:pt>
                <c:pt idx="1161">
                  <c:v>45271</c:v>
                </c:pt>
                <c:pt idx="1162">
                  <c:v>45272</c:v>
                </c:pt>
                <c:pt idx="1163">
                  <c:v>45273</c:v>
                </c:pt>
                <c:pt idx="1164">
                  <c:v>45274</c:v>
                </c:pt>
                <c:pt idx="1165">
                  <c:v>45275</c:v>
                </c:pt>
                <c:pt idx="1166">
                  <c:v>45278</c:v>
                </c:pt>
                <c:pt idx="1167">
                  <c:v>45279</c:v>
                </c:pt>
                <c:pt idx="1168">
                  <c:v>45280</c:v>
                </c:pt>
                <c:pt idx="1169">
                  <c:v>45281</c:v>
                </c:pt>
                <c:pt idx="1170">
                  <c:v>45282</c:v>
                </c:pt>
                <c:pt idx="1171">
                  <c:v>45286</c:v>
                </c:pt>
                <c:pt idx="1172">
                  <c:v>45287</c:v>
                </c:pt>
                <c:pt idx="1173">
                  <c:v>45288</c:v>
                </c:pt>
                <c:pt idx="1174">
                  <c:v>45289</c:v>
                </c:pt>
                <c:pt idx="1175">
                  <c:v>45293</c:v>
                </c:pt>
                <c:pt idx="1176">
                  <c:v>45294</c:v>
                </c:pt>
                <c:pt idx="1177">
                  <c:v>45295</c:v>
                </c:pt>
                <c:pt idx="1178">
                  <c:v>45296</c:v>
                </c:pt>
                <c:pt idx="1179">
                  <c:v>45299</c:v>
                </c:pt>
                <c:pt idx="1180">
                  <c:v>45300</c:v>
                </c:pt>
                <c:pt idx="1181">
                  <c:v>45301</c:v>
                </c:pt>
                <c:pt idx="1182">
                  <c:v>45302</c:v>
                </c:pt>
                <c:pt idx="1183">
                  <c:v>45303</c:v>
                </c:pt>
                <c:pt idx="1184">
                  <c:v>45307</c:v>
                </c:pt>
                <c:pt idx="1185">
                  <c:v>45308</c:v>
                </c:pt>
                <c:pt idx="1186">
                  <c:v>45309</c:v>
                </c:pt>
                <c:pt idx="1187">
                  <c:v>45310</c:v>
                </c:pt>
                <c:pt idx="1188">
                  <c:v>45313</c:v>
                </c:pt>
                <c:pt idx="1189">
                  <c:v>45314</c:v>
                </c:pt>
                <c:pt idx="1190">
                  <c:v>45315</c:v>
                </c:pt>
                <c:pt idx="1191">
                  <c:v>45316</c:v>
                </c:pt>
                <c:pt idx="1192">
                  <c:v>45317</c:v>
                </c:pt>
                <c:pt idx="1193">
                  <c:v>45320</c:v>
                </c:pt>
                <c:pt idx="1194">
                  <c:v>45321</c:v>
                </c:pt>
                <c:pt idx="1195">
                  <c:v>45322</c:v>
                </c:pt>
                <c:pt idx="1196">
                  <c:v>45323</c:v>
                </c:pt>
                <c:pt idx="1197">
                  <c:v>45324</c:v>
                </c:pt>
                <c:pt idx="1198">
                  <c:v>45327</c:v>
                </c:pt>
                <c:pt idx="1199">
                  <c:v>45328</c:v>
                </c:pt>
                <c:pt idx="1200">
                  <c:v>45329</c:v>
                </c:pt>
                <c:pt idx="1201">
                  <c:v>45330</c:v>
                </c:pt>
                <c:pt idx="1202">
                  <c:v>45331</c:v>
                </c:pt>
                <c:pt idx="1203">
                  <c:v>45334</c:v>
                </c:pt>
                <c:pt idx="1204">
                  <c:v>45335</c:v>
                </c:pt>
                <c:pt idx="1205">
                  <c:v>45336</c:v>
                </c:pt>
                <c:pt idx="1206">
                  <c:v>45337</c:v>
                </c:pt>
                <c:pt idx="1207">
                  <c:v>45338</c:v>
                </c:pt>
                <c:pt idx="1208">
                  <c:v>45342</c:v>
                </c:pt>
                <c:pt idx="1209">
                  <c:v>45343</c:v>
                </c:pt>
                <c:pt idx="1210">
                  <c:v>45344</c:v>
                </c:pt>
                <c:pt idx="1211">
                  <c:v>45345</c:v>
                </c:pt>
                <c:pt idx="1212">
                  <c:v>45348</c:v>
                </c:pt>
                <c:pt idx="1213">
                  <c:v>45349</c:v>
                </c:pt>
                <c:pt idx="1214">
                  <c:v>45350</c:v>
                </c:pt>
                <c:pt idx="1215">
                  <c:v>45351</c:v>
                </c:pt>
                <c:pt idx="1216">
                  <c:v>45352</c:v>
                </c:pt>
                <c:pt idx="1217">
                  <c:v>45355</c:v>
                </c:pt>
                <c:pt idx="1218">
                  <c:v>45356</c:v>
                </c:pt>
                <c:pt idx="1219">
                  <c:v>45357</c:v>
                </c:pt>
                <c:pt idx="1220">
                  <c:v>45358</c:v>
                </c:pt>
                <c:pt idx="1221">
                  <c:v>45359</c:v>
                </c:pt>
                <c:pt idx="1222">
                  <c:v>45362</c:v>
                </c:pt>
                <c:pt idx="1223">
                  <c:v>45363</c:v>
                </c:pt>
                <c:pt idx="1224">
                  <c:v>45364</c:v>
                </c:pt>
                <c:pt idx="1225">
                  <c:v>45365</c:v>
                </c:pt>
                <c:pt idx="1226">
                  <c:v>45366</c:v>
                </c:pt>
                <c:pt idx="1227">
                  <c:v>45369</c:v>
                </c:pt>
                <c:pt idx="1228">
                  <c:v>45370</c:v>
                </c:pt>
                <c:pt idx="1229">
                  <c:v>45371</c:v>
                </c:pt>
                <c:pt idx="1230">
                  <c:v>45372</c:v>
                </c:pt>
                <c:pt idx="1231">
                  <c:v>45373</c:v>
                </c:pt>
                <c:pt idx="1232">
                  <c:v>45376</c:v>
                </c:pt>
                <c:pt idx="1233">
                  <c:v>45377</c:v>
                </c:pt>
                <c:pt idx="1234">
                  <c:v>45378</c:v>
                </c:pt>
                <c:pt idx="1235">
                  <c:v>45379</c:v>
                </c:pt>
                <c:pt idx="1236">
                  <c:v>45383</c:v>
                </c:pt>
                <c:pt idx="1237">
                  <c:v>45384</c:v>
                </c:pt>
                <c:pt idx="1238">
                  <c:v>45385</c:v>
                </c:pt>
                <c:pt idx="1239">
                  <c:v>45386</c:v>
                </c:pt>
                <c:pt idx="1240">
                  <c:v>45387</c:v>
                </c:pt>
                <c:pt idx="1241">
                  <c:v>45390</c:v>
                </c:pt>
                <c:pt idx="1242">
                  <c:v>45391</c:v>
                </c:pt>
                <c:pt idx="1243">
                  <c:v>45392</c:v>
                </c:pt>
                <c:pt idx="1244">
                  <c:v>45393</c:v>
                </c:pt>
                <c:pt idx="1245">
                  <c:v>45394</c:v>
                </c:pt>
                <c:pt idx="1246">
                  <c:v>45397</c:v>
                </c:pt>
                <c:pt idx="1247">
                  <c:v>45398</c:v>
                </c:pt>
                <c:pt idx="1248">
                  <c:v>45399</c:v>
                </c:pt>
                <c:pt idx="1249">
                  <c:v>45400</c:v>
                </c:pt>
                <c:pt idx="1250">
                  <c:v>45401</c:v>
                </c:pt>
                <c:pt idx="1251">
                  <c:v>45404</c:v>
                </c:pt>
                <c:pt idx="1252">
                  <c:v>45405</c:v>
                </c:pt>
                <c:pt idx="1253">
                  <c:v>45406</c:v>
                </c:pt>
                <c:pt idx="1254">
                  <c:v>45407</c:v>
                </c:pt>
                <c:pt idx="1255">
                  <c:v>45408</c:v>
                </c:pt>
                <c:pt idx="1256">
                  <c:v>45411</c:v>
                </c:pt>
                <c:pt idx="1257">
                  <c:v>45412</c:v>
                </c:pt>
                <c:pt idx="1258">
                  <c:v>45413</c:v>
                </c:pt>
                <c:pt idx="1259">
                  <c:v>45414</c:v>
                </c:pt>
                <c:pt idx="1260">
                  <c:v>45415</c:v>
                </c:pt>
                <c:pt idx="1261">
                  <c:v>45418</c:v>
                </c:pt>
                <c:pt idx="1262">
                  <c:v>45419</c:v>
                </c:pt>
                <c:pt idx="1263">
                  <c:v>45420</c:v>
                </c:pt>
                <c:pt idx="1264">
                  <c:v>45421</c:v>
                </c:pt>
                <c:pt idx="1265">
                  <c:v>45422</c:v>
                </c:pt>
                <c:pt idx="1266">
                  <c:v>45425</c:v>
                </c:pt>
                <c:pt idx="1267">
                  <c:v>45426</c:v>
                </c:pt>
                <c:pt idx="1268">
                  <c:v>45427</c:v>
                </c:pt>
                <c:pt idx="1269">
                  <c:v>45428</c:v>
                </c:pt>
                <c:pt idx="1270">
                  <c:v>45429</c:v>
                </c:pt>
                <c:pt idx="1271">
                  <c:v>45432</c:v>
                </c:pt>
                <c:pt idx="1272">
                  <c:v>45433</c:v>
                </c:pt>
                <c:pt idx="1273">
                  <c:v>45434</c:v>
                </c:pt>
                <c:pt idx="1274">
                  <c:v>45435</c:v>
                </c:pt>
                <c:pt idx="1275">
                  <c:v>45436</c:v>
                </c:pt>
                <c:pt idx="1276">
                  <c:v>45440</c:v>
                </c:pt>
                <c:pt idx="1277">
                  <c:v>45441</c:v>
                </c:pt>
                <c:pt idx="1278">
                  <c:v>45442</c:v>
                </c:pt>
                <c:pt idx="1279">
                  <c:v>45443</c:v>
                </c:pt>
                <c:pt idx="1280">
                  <c:v>45446</c:v>
                </c:pt>
                <c:pt idx="1281">
                  <c:v>45447</c:v>
                </c:pt>
                <c:pt idx="1282">
                  <c:v>45448</c:v>
                </c:pt>
                <c:pt idx="1283">
                  <c:v>45449</c:v>
                </c:pt>
                <c:pt idx="1284">
                  <c:v>45450</c:v>
                </c:pt>
                <c:pt idx="1285">
                  <c:v>45453</c:v>
                </c:pt>
                <c:pt idx="1286">
                  <c:v>45454</c:v>
                </c:pt>
                <c:pt idx="1287">
                  <c:v>45455</c:v>
                </c:pt>
                <c:pt idx="1288">
                  <c:v>45456</c:v>
                </c:pt>
                <c:pt idx="1289">
                  <c:v>45457</c:v>
                </c:pt>
                <c:pt idx="1290">
                  <c:v>45460</c:v>
                </c:pt>
                <c:pt idx="1291">
                  <c:v>45461</c:v>
                </c:pt>
                <c:pt idx="1292">
                  <c:v>45463</c:v>
                </c:pt>
                <c:pt idx="1293">
                  <c:v>45464</c:v>
                </c:pt>
                <c:pt idx="1294">
                  <c:v>45467</c:v>
                </c:pt>
                <c:pt idx="1295">
                  <c:v>45468</c:v>
                </c:pt>
                <c:pt idx="1296">
                  <c:v>45469</c:v>
                </c:pt>
                <c:pt idx="1297">
                  <c:v>45470</c:v>
                </c:pt>
                <c:pt idx="1298">
                  <c:v>45471</c:v>
                </c:pt>
                <c:pt idx="1299">
                  <c:v>45474</c:v>
                </c:pt>
                <c:pt idx="1300">
                  <c:v>45475</c:v>
                </c:pt>
                <c:pt idx="1301">
                  <c:v>45476</c:v>
                </c:pt>
                <c:pt idx="1302">
                  <c:v>45478</c:v>
                </c:pt>
                <c:pt idx="1303">
                  <c:v>45481</c:v>
                </c:pt>
                <c:pt idx="1304">
                  <c:v>45482</c:v>
                </c:pt>
                <c:pt idx="1305">
                  <c:v>45483</c:v>
                </c:pt>
                <c:pt idx="1306">
                  <c:v>45484</c:v>
                </c:pt>
                <c:pt idx="1307">
                  <c:v>45485</c:v>
                </c:pt>
                <c:pt idx="1308">
                  <c:v>45488</c:v>
                </c:pt>
                <c:pt idx="1309">
                  <c:v>45489</c:v>
                </c:pt>
                <c:pt idx="1310">
                  <c:v>45490</c:v>
                </c:pt>
                <c:pt idx="1311">
                  <c:v>45491</c:v>
                </c:pt>
                <c:pt idx="1312">
                  <c:v>45492</c:v>
                </c:pt>
                <c:pt idx="1313">
                  <c:v>45495</c:v>
                </c:pt>
                <c:pt idx="1314">
                  <c:v>45496</c:v>
                </c:pt>
                <c:pt idx="1315">
                  <c:v>45497</c:v>
                </c:pt>
                <c:pt idx="1316">
                  <c:v>45498</c:v>
                </c:pt>
                <c:pt idx="1317">
                  <c:v>45499</c:v>
                </c:pt>
                <c:pt idx="1318">
                  <c:v>45502</c:v>
                </c:pt>
                <c:pt idx="1319">
                  <c:v>45503</c:v>
                </c:pt>
                <c:pt idx="1320">
                  <c:v>45504</c:v>
                </c:pt>
                <c:pt idx="1321">
                  <c:v>45505</c:v>
                </c:pt>
                <c:pt idx="1322">
                  <c:v>45506</c:v>
                </c:pt>
                <c:pt idx="1323">
                  <c:v>45509</c:v>
                </c:pt>
                <c:pt idx="1324">
                  <c:v>45510</c:v>
                </c:pt>
                <c:pt idx="1325">
                  <c:v>45511</c:v>
                </c:pt>
                <c:pt idx="1326">
                  <c:v>45512</c:v>
                </c:pt>
                <c:pt idx="1327">
                  <c:v>45513</c:v>
                </c:pt>
                <c:pt idx="1328">
                  <c:v>45516</c:v>
                </c:pt>
                <c:pt idx="1329">
                  <c:v>45517</c:v>
                </c:pt>
                <c:pt idx="1330">
                  <c:v>45518</c:v>
                </c:pt>
                <c:pt idx="1331">
                  <c:v>45519</c:v>
                </c:pt>
                <c:pt idx="1332">
                  <c:v>45520</c:v>
                </c:pt>
                <c:pt idx="1333">
                  <c:v>45523</c:v>
                </c:pt>
                <c:pt idx="1334">
                  <c:v>45524</c:v>
                </c:pt>
                <c:pt idx="1335">
                  <c:v>45525</c:v>
                </c:pt>
                <c:pt idx="1336">
                  <c:v>45526</c:v>
                </c:pt>
                <c:pt idx="1337">
                  <c:v>45527</c:v>
                </c:pt>
                <c:pt idx="1338">
                  <c:v>45530</c:v>
                </c:pt>
                <c:pt idx="1339">
                  <c:v>45531</c:v>
                </c:pt>
                <c:pt idx="1340">
                  <c:v>45532</c:v>
                </c:pt>
                <c:pt idx="1341">
                  <c:v>45533</c:v>
                </c:pt>
                <c:pt idx="1342">
                  <c:v>45534</c:v>
                </c:pt>
                <c:pt idx="1343">
                  <c:v>45538</c:v>
                </c:pt>
                <c:pt idx="1344">
                  <c:v>45539</c:v>
                </c:pt>
                <c:pt idx="1345">
                  <c:v>45540</c:v>
                </c:pt>
                <c:pt idx="1346">
                  <c:v>45541</c:v>
                </c:pt>
                <c:pt idx="1347">
                  <c:v>45544</c:v>
                </c:pt>
                <c:pt idx="1348">
                  <c:v>45545</c:v>
                </c:pt>
                <c:pt idx="1349">
                  <c:v>45546</c:v>
                </c:pt>
                <c:pt idx="1350">
                  <c:v>45547</c:v>
                </c:pt>
                <c:pt idx="1351">
                  <c:v>45548</c:v>
                </c:pt>
                <c:pt idx="1352">
                  <c:v>45551</c:v>
                </c:pt>
                <c:pt idx="1353">
                  <c:v>45552</c:v>
                </c:pt>
                <c:pt idx="1354">
                  <c:v>45553</c:v>
                </c:pt>
                <c:pt idx="1355">
                  <c:v>45554</c:v>
                </c:pt>
                <c:pt idx="1356">
                  <c:v>45555</c:v>
                </c:pt>
                <c:pt idx="1357">
                  <c:v>45558</c:v>
                </c:pt>
                <c:pt idx="1358">
                  <c:v>45559</c:v>
                </c:pt>
                <c:pt idx="1359">
                  <c:v>45560</c:v>
                </c:pt>
                <c:pt idx="1360">
                  <c:v>45561</c:v>
                </c:pt>
                <c:pt idx="1361">
                  <c:v>45562</c:v>
                </c:pt>
                <c:pt idx="1362">
                  <c:v>45565</c:v>
                </c:pt>
                <c:pt idx="1363">
                  <c:v>45566</c:v>
                </c:pt>
                <c:pt idx="1364">
                  <c:v>45567</c:v>
                </c:pt>
                <c:pt idx="1365">
                  <c:v>45568</c:v>
                </c:pt>
                <c:pt idx="1366">
                  <c:v>45569</c:v>
                </c:pt>
                <c:pt idx="1367">
                  <c:v>45572</c:v>
                </c:pt>
                <c:pt idx="1368">
                  <c:v>45573</c:v>
                </c:pt>
                <c:pt idx="1369">
                  <c:v>45574</c:v>
                </c:pt>
                <c:pt idx="1370">
                  <c:v>45575</c:v>
                </c:pt>
                <c:pt idx="1371">
                  <c:v>45576</c:v>
                </c:pt>
                <c:pt idx="1372">
                  <c:v>45579</c:v>
                </c:pt>
                <c:pt idx="1373">
                  <c:v>45580</c:v>
                </c:pt>
                <c:pt idx="1374">
                  <c:v>45581</c:v>
                </c:pt>
                <c:pt idx="1375">
                  <c:v>45582</c:v>
                </c:pt>
                <c:pt idx="1376">
                  <c:v>45583</c:v>
                </c:pt>
                <c:pt idx="1377">
                  <c:v>45586</c:v>
                </c:pt>
                <c:pt idx="1378">
                  <c:v>45587</c:v>
                </c:pt>
                <c:pt idx="1379">
                  <c:v>45588</c:v>
                </c:pt>
                <c:pt idx="1380">
                  <c:v>45589</c:v>
                </c:pt>
                <c:pt idx="1381">
                  <c:v>45590</c:v>
                </c:pt>
                <c:pt idx="1382">
                  <c:v>45593</c:v>
                </c:pt>
                <c:pt idx="1383">
                  <c:v>45594</c:v>
                </c:pt>
                <c:pt idx="1384">
                  <c:v>45595</c:v>
                </c:pt>
                <c:pt idx="1385">
                  <c:v>45596</c:v>
                </c:pt>
                <c:pt idx="1386">
                  <c:v>45597</c:v>
                </c:pt>
                <c:pt idx="1387">
                  <c:v>45600</c:v>
                </c:pt>
                <c:pt idx="1388">
                  <c:v>45601</c:v>
                </c:pt>
                <c:pt idx="1389">
                  <c:v>45602</c:v>
                </c:pt>
                <c:pt idx="1390">
                  <c:v>45603</c:v>
                </c:pt>
                <c:pt idx="1391">
                  <c:v>45604</c:v>
                </c:pt>
                <c:pt idx="1392">
                  <c:v>45607</c:v>
                </c:pt>
                <c:pt idx="1393">
                  <c:v>45608</c:v>
                </c:pt>
                <c:pt idx="1394">
                  <c:v>45609</c:v>
                </c:pt>
                <c:pt idx="1395">
                  <c:v>45610</c:v>
                </c:pt>
                <c:pt idx="1396">
                  <c:v>45611</c:v>
                </c:pt>
                <c:pt idx="1397">
                  <c:v>45614</c:v>
                </c:pt>
                <c:pt idx="1398">
                  <c:v>45615</c:v>
                </c:pt>
                <c:pt idx="1399">
                  <c:v>45616</c:v>
                </c:pt>
                <c:pt idx="1400">
                  <c:v>45617</c:v>
                </c:pt>
                <c:pt idx="1401">
                  <c:v>45618</c:v>
                </c:pt>
                <c:pt idx="1402">
                  <c:v>45621</c:v>
                </c:pt>
                <c:pt idx="1403">
                  <c:v>45622</c:v>
                </c:pt>
                <c:pt idx="1404">
                  <c:v>45623</c:v>
                </c:pt>
                <c:pt idx="1405">
                  <c:v>45625</c:v>
                </c:pt>
                <c:pt idx="1406">
                  <c:v>45628</c:v>
                </c:pt>
                <c:pt idx="1407">
                  <c:v>45629</c:v>
                </c:pt>
                <c:pt idx="1408">
                  <c:v>45630</c:v>
                </c:pt>
                <c:pt idx="1409">
                  <c:v>45631</c:v>
                </c:pt>
                <c:pt idx="1410">
                  <c:v>45632</c:v>
                </c:pt>
                <c:pt idx="1411">
                  <c:v>45635</c:v>
                </c:pt>
                <c:pt idx="1412">
                  <c:v>45636</c:v>
                </c:pt>
                <c:pt idx="1413">
                  <c:v>45637</c:v>
                </c:pt>
                <c:pt idx="1414">
                  <c:v>45638</c:v>
                </c:pt>
                <c:pt idx="1415">
                  <c:v>45639</c:v>
                </c:pt>
                <c:pt idx="1416">
                  <c:v>45642</c:v>
                </c:pt>
                <c:pt idx="1417">
                  <c:v>45643</c:v>
                </c:pt>
                <c:pt idx="1418">
                  <c:v>45644</c:v>
                </c:pt>
                <c:pt idx="1419">
                  <c:v>45645</c:v>
                </c:pt>
                <c:pt idx="1420">
                  <c:v>45646</c:v>
                </c:pt>
                <c:pt idx="1421">
                  <c:v>45649</c:v>
                </c:pt>
                <c:pt idx="1422">
                  <c:v>45650</c:v>
                </c:pt>
                <c:pt idx="1423">
                  <c:v>45652</c:v>
                </c:pt>
                <c:pt idx="1424">
                  <c:v>45653</c:v>
                </c:pt>
                <c:pt idx="1425">
                  <c:v>45656</c:v>
                </c:pt>
                <c:pt idx="1426">
                  <c:v>45657</c:v>
                </c:pt>
                <c:pt idx="1427">
                  <c:v>45659</c:v>
                </c:pt>
                <c:pt idx="1428">
                  <c:v>45660</c:v>
                </c:pt>
                <c:pt idx="1429">
                  <c:v>45663</c:v>
                </c:pt>
                <c:pt idx="1430">
                  <c:v>45664</c:v>
                </c:pt>
                <c:pt idx="1431">
                  <c:v>45665</c:v>
                </c:pt>
                <c:pt idx="1432">
                  <c:v>45667</c:v>
                </c:pt>
                <c:pt idx="1433">
                  <c:v>45670</c:v>
                </c:pt>
                <c:pt idx="1434">
                  <c:v>45671</c:v>
                </c:pt>
                <c:pt idx="1435">
                  <c:v>45672</c:v>
                </c:pt>
                <c:pt idx="1436">
                  <c:v>45673</c:v>
                </c:pt>
                <c:pt idx="1437">
                  <c:v>45674</c:v>
                </c:pt>
                <c:pt idx="1438">
                  <c:v>45678</c:v>
                </c:pt>
                <c:pt idx="1439">
                  <c:v>45679</c:v>
                </c:pt>
                <c:pt idx="1440">
                  <c:v>45680</c:v>
                </c:pt>
                <c:pt idx="1441">
                  <c:v>45681</c:v>
                </c:pt>
                <c:pt idx="1442">
                  <c:v>45684</c:v>
                </c:pt>
                <c:pt idx="1443">
                  <c:v>45685</c:v>
                </c:pt>
                <c:pt idx="1444">
                  <c:v>45686</c:v>
                </c:pt>
                <c:pt idx="1445">
                  <c:v>45687</c:v>
                </c:pt>
                <c:pt idx="1446">
                  <c:v>45688</c:v>
                </c:pt>
                <c:pt idx="1447">
                  <c:v>45691</c:v>
                </c:pt>
                <c:pt idx="1448">
                  <c:v>45692</c:v>
                </c:pt>
                <c:pt idx="1449">
                  <c:v>45693</c:v>
                </c:pt>
                <c:pt idx="1450">
                  <c:v>45694</c:v>
                </c:pt>
                <c:pt idx="1451">
                  <c:v>45695</c:v>
                </c:pt>
                <c:pt idx="1452">
                  <c:v>45698</c:v>
                </c:pt>
                <c:pt idx="1453">
                  <c:v>45699</c:v>
                </c:pt>
                <c:pt idx="1454">
                  <c:v>45700</c:v>
                </c:pt>
                <c:pt idx="1455">
                  <c:v>45701</c:v>
                </c:pt>
                <c:pt idx="1456">
                  <c:v>45702</c:v>
                </c:pt>
                <c:pt idx="1457">
                  <c:v>45706</c:v>
                </c:pt>
                <c:pt idx="1458">
                  <c:v>45707</c:v>
                </c:pt>
                <c:pt idx="1459">
                  <c:v>45708</c:v>
                </c:pt>
                <c:pt idx="1460">
                  <c:v>45709</c:v>
                </c:pt>
                <c:pt idx="1461">
                  <c:v>45712</c:v>
                </c:pt>
                <c:pt idx="1462">
                  <c:v>45713</c:v>
                </c:pt>
                <c:pt idx="1463">
                  <c:v>45714</c:v>
                </c:pt>
                <c:pt idx="1464">
                  <c:v>45715</c:v>
                </c:pt>
                <c:pt idx="1465">
                  <c:v>45716</c:v>
                </c:pt>
                <c:pt idx="1466">
                  <c:v>45719</c:v>
                </c:pt>
                <c:pt idx="1467">
                  <c:v>45720</c:v>
                </c:pt>
                <c:pt idx="1468">
                  <c:v>45721</c:v>
                </c:pt>
                <c:pt idx="1469">
                  <c:v>45722</c:v>
                </c:pt>
                <c:pt idx="1470">
                  <c:v>45723</c:v>
                </c:pt>
                <c:pt idx="1471">
                  <c:v>45726</c:v>
                </c:pt>
                <c:pt idx="1472">
                  <c:v>45727</c:v>
                </c:pt>
                <c:pt idx="1473">
                  <c:v>45728</c:v>
                </c:pt>
                <c:pt idx="1474">
                  <c:v>45729</c:v>
                </c:pt>
                <c:pt idx="1475">
                  <c:v>45730</c:v>
                </c:pt>
                <c:pt idx="1476">
                  <c:v>45733</c:v>
                </c:pt>
                <c:pt idx="1477">
                  <c:v>45734</c:v>
                </c:pt>
                <c:pt idx="1478">
                  <c:v>45735</c:v>
                </c:pt>
                <c:pt idx="1479">
                  <c:v>45736</c:v>
                </c:pt>
                <c:pt idx="1480">
                  <c:v>45737</c:v>
                </c:pt>
                <c:pt idx="1481">
                  <c:v>45740</c:v>
                </c:pt>
                <c:pt idx="1482">
                  <c:v>45741</c:v>
                </c:pt>
                <c:pt idx="1483">
                  <c:v>45742</c:v>
                </c:pt>
                <c:pt idx="1484">
                  <c:v>45743</c:v>
                </c:pt>
                <c:pt idx="1485">
                  <c:v>45744</c:v>
                </c:pt>
                <c:pt idx="1486">
                  <c:v>45747</c:v>
                </c:pt>
                <c:pt idx="1487">
                  <c:v>45748</c:v>
                </c:pt>
                <c:pt idx="1488">
                  <c:v>45749</c:v>
                </c:pt>
                <c:pt idx="1489">
                  <c:v>45750</c:v>
                </c:pt>
                <c:pt idx="1490">
                  <c:v>45751</c:v>
                </c:pt>
                <c:pt idx="1491">
                  <c:v>45754</c:v>
                </c:pt>
                <c:pt idx="1492">
                  <c:v>45755</c:v>
                </c:pt>
                <c:pt idx="1493">
                  <c:v>45756</c:v>
                </c:pt>
                <c:pt idx="1494">
                  <c:v>45757</c:v>
                </c:pt>
                <c:pt idx="1495">
                  <c:v>45758</c:v>
                </c:pt>
                <c:pt idx="1496">
                  <c:v>45761</c:v>
                </c:pt>
                <c:pt idx="1497">
                  <c:v>45762</c:v>
                </c:pt>
                <c:pt idx="1498">
                  <c:v>45763</c:v>
                </c:pt>
                <c:pt idx="1499">
                  <c:v>45764</c:v>
                </c:pt>
                <c:pt idx="1500">
                  <c:v>45768</c:v>
                </c:pt>
                <c:pt idx="1501">
                  <c:v>45769</c:v>
                </c:pt>
                <c:pt idx="1502">
                  <c:v>45770</c:v>
                </c:pt>
                <c:pt idx="1503">
                  <c:v>45771</c:v>
                </c:pt>
                <c:pt idx="1504">
                  <c:v>45772</c:v>
                </c:pt>
                <c:pt idx="1505">
                  <c:v>45775</c:v>
                </c:pt>
                <c:pt idx="1506">
                  <c:v>45776</c:v>
                </c:pt>
                <c:pt idx="1507">
                  <c:v>45777</c:v>
                </c:pt>
                <c:pt idx="1508">
                  <c:v>45778</c:v>
                </c:pt>
                <c:pt idx="1509">
                  <c:v>45779</c:v>
                </c:pt>
                <c:pt idx="1510">
                  <c:v>45782</c:v>
                </c:pt>
                <c:pt idx="1511">
                  <c:v>45783</c:v>
                </c:pt>
                <c:pt idx="1512">
                  <c:v>45784</c:v>
                </c:pt>
                <c:pt idx="1513">
                  <c:v>45785</c:v>
                </c:pt>
                <c:pt idx="1514">
                  <c:v>45786</c:v>
                </c:pt>
                <c:pt idx="1515">
                  <c:v>45789</c:v>
                </c:pt>
                <c:pt idx="1516">
                  <c:v>45790</c:v>
                </c:pt>
                <c:pt idx="1517">
                  <c:v>45791</c:v>
                </c:pt>
                <c:pt idx="1518">
                  <c:v>45792</c:v>
                </c:pt>
                <c:pt idx="1519">
                  <c:v>45793</c:v>
                </c:pt>
                <c:pt idx="1520">
                  <c:v>45796</c:v>
                </c:pt>
                <c:pt idx="1521">
                  <c:v>45797</c:v>
                </c:pt>
                <c:pt idx="1522">
                  <c:v>45798</c:v>
                </c:pt>
                <c:pt idx="1523">
                  <c:v>45799</c:v>
                </c:pt>
                <c:pt idx="1524">
                  <c:v>45800</c:v>
                </c:pt>
                <c:pt idx="1525">
                  <c:v>45804</c:v>
                </c:pt>
                <c:pt idx="1526">
                  <c:v>45805</c:v>
                </c:pt>
                <c:pt idx="1527">
                  <c:v>45806</c:v>
                </c:pt>
                <c:pt idx="1528">
                  <c:v>45807</c:v>
                </c:pt>
                <c:pt idx="1529">
                  <c:v>45810</c:v>
                </c:pt>
                <c:pt idx="1530">
                  <c:v>45811</c:v>
                </c:pt>
                <c:pt idx="1531">
                  <c:v>45811</c:v>
                </c:pt>
                <c:pt idx="1532">
                  <c:v>45812</c:v>
                </c:pt>
              </c:numCache>
            </c:numRef>
          </c:cat>
          <c:val>
            <c:numRef>
              <c:f>Daily!$G$2:$G$1534</c:f>
              <c:numCache>
                <c:formatCode>General</c:formatCode>
                <c:ptCount val="1533"/>
                <c:pt idx="0">
                  <c:v>22.36</c:v>
                </c:pt>
                <c:pt idx="1">
                  <c:v>24.8</c:v>
                </c:pt>
                <c:pt idx="2">
                  <c:v>27.41</c:v>
                </c:pt>
                <c:pt idx="3">
                  <c:v>26.29</c:v>
                </c:pt>
                <c:pt idx="4">
                  <c:v>25</c:v>
                </c:pt>
                <c:pt idx="5">
                  <c:v>25.19</c:v>
                </c:pt>
                <c:pt idx="6">
                  <c:v>26.73</c:v>
                </c:pt>
                <c:pt idx="7">
                  <c:v>26.99</c:v>
                </c:pt>
                <c:pt idx="8">
                  <c:v>27.18</c:v>
                </c:pt>
                <c:pt idx="9">
                  <c:v>27.05</c:v>
                </c:pt>
                <c:pt idx="10">
                  <c:v>28.84</c:v>
                </c:pt>
                <c:pt idx="11">
                  <c:v>29.61</c:v>
                </c:pt>
                <c:pt idx="12">
                  <c:v>29.68</c:v>
                </c:pt>
                <c:pt idx="13">
                  <c:v>30</c:v>
                </c:pt>
                <c:pt idx="14">
                  <c:v>30.41</c:v>
                </c:pt>
                <c:pt idx="15">
                  <c:v>28.87</c:v>
                </c:pt>
                <c:pt idx="16">
                  <c:v>28.88</c:v>
                </c:pt>
                <c:pt idx="17">
                  <c:v>30.14</c:v>
                </c:pt>
                <c:pt idx="18">
                  <c:v>26.5</c:v>
                </c:pt>
                <c:pt idx="19">
                  <c:v>27.34</c:v>
                </c:pt>
                <c:pt idx="20">
                  <c:v>27.19</c:v>
                </c:pt>
                <c:pt idx="21">
                  <c:v>27.64</c:v>
                </c:pt>
                <c:pt idx="22">
                  <c:v>27.95</c:v>
                </c:pt>
                <c:pt idx="23">
                  <c:v>26.82</c:v>
                </c:pt>
                <c:pt idx="24">
                  <c:v>26.47</c:v>
                </c:pt>
                <c:pt idx="25">
                  <c:v>26.5</c:v>
                </c:pt>
                <c:pt idx="26">
                  <c:v>26.58</c:v>
                </c:pt>
                <c:pt idx="27">
                  <c:v>26.51</c:v>
                </c:pt>
                <c:pt idx="28">
                  <c:v>25.97</c:v>
                </c:pt>
                <c:pt idx="29">
                  <c:v>24.92</c:v>
                </c:pt>
                <c:pt idx="30">
                  <c:v>26.02</c:v>
                </c:pt>
                <c:pt idx="31">
                  <c:v>26.49</c:v>
                </c:pt>
                <c:pt idx="32">
                  <c:v>28</c:v>
                </c:pt>
                <c:pt idx="33">
                  <c:v>27.23</c:v>
                </c:pt>
                <c:pt idx="34">
                  <c:v>27.99</c:v>
                </c:pt>
                <c:pt idx="35">
                  <c:v>27.02</c:v>
                </c:pt>
                <c:pt idx="36">
                  <c:v>28.16</c:v>
                </c:pt>
                <c:pt idx="37">
                  <c:v>28</c:v>
                </c:pt>
                <c:pt idx="38">
                  <c:v>27.86</c:v>
                </c:pt>
                <c:pt idx="39">
                  <c:v>27.74</c:v>
                </c:pt>
                <c:pt idx="40">
                  <c:v>28.99</c:v>
                </c:pt>
                <c:pt idx="41">
                  <c:v>28.93</c:v>
                </c:pt>
                <c:pt idx="42">
                  <c:v>26.93</c:v>
                </c:pt>
                <c:pt idx="43">
                  <c:v>26.53</c:v>
                </c:pt>
                <c:pt idx="44">
                  <c:v>26.06</c:v>
                </c:pt>
                <c:pt idx="45">
                  <c:v>25.9</c:v>
                </c:pt>
                <c:pt idx="46">
                  <c:v>25.5</c:v>
                </c:pt>
                <c:pt idx="47">
                  <c:v>25.56</c:v>
                </c:pt>
                <c:pt idx="48">
                  <c:v>25.5</c:v>
                </c:pt>
                <c:pt idx="49">
                  <c:v>25.5</c:v>
                </c:pt>
                <c:pt idx="50">
                  <c:v>25.3</c:v>
                </c:pt>
                <c:pt idx="51">
                  <c:v>23.79</c:v>
                </c:pt>
                <c:pt idx="52">
                  <c:v>23.25</c:v>
                </c:pt>
                <c:pt idx="53">
                  <c:v>24.85</c:v>
                </c:pt>
                <c:pt idx="54">
                  <c:v>25.93</c:v>
                </c:pt>
                <c:pt idx="55">
                  <c:v>25.69</c:v>
                </c:pt>
                <c:pt idx="56">
                  <c:v>26.86</c:v>
                </c:pt>
                <c:pt idx="57">
                  <c:v>26.67</c:v>
                </c:pt>
                <c:pt idx="58">
                  <c:v>26.83</c:v>
                </c:pt>
                <c:pt idx="59">
                  <c:v>25.9</c:v>
                </c:pt>
                <c:pt idx="60">
                  <c:v>25.56</c:v>
                </c:pt>
                <c:pt idx="61">
                  <c:v>25.14</c:v>
                </c:pt>
                <c:pt idx="62">
                  <c:v>23.73</c:v>
                </c:pt>
                <c:pt idx="63">
                  <c:v>23.65</c:v>
                </c:pt>
                <c:pt idx="64">
                  <c:v>23.26</c:v>
                </c:pt>
                <c:pt idx="65">
                  <c:v>21.89</c:v>
                </c:pt>
                <c:pt idx="66">
                  <c:v>21.96</c:v>
                </c:pt>
                <c:pt idx="67">
                  <c:v>22.4</c:v>
                </c:pt>
                <c:pt idx="68">
                  <c:v>21.03</c:v>
                </c:pt>
                <c:pt idx="69">
                  <c:v>20.48</c:v>
                </c:pt>
                <c:pt idx="70">
                  <c:v>20.94</c:v>
                </c:pt>
                <c:pt idx="71">
                  <c:v>20.81</c:v>
                </c:pt>
                <c:pt idx="72">
                  <c:v>20.27</c:v>
                </c:pt>
                <c:pt idx="73">
                  <c:v>20.35</c:v>
                </c:pt>
                <c:pt idx="74">
                  <c:v>20.5</c:v>
                </c:pt>
                <c:pt idx="75">
                  <c:v>21</c:v>
                </c:pt>
                <c:pt idx="76">
                  <c:v>21.5</c:v>
                </c:pt>
                <c:pt idx="77">
                  <c:v>21.79</c:v>
                </c:pt>
                <c:pt idx="78">
                  <c:v>23.2</c:v>
                </c:pt>
                <c:pt idx="79">
                  <c:v>23.28</c:v>
                </c:pt>
                <c:pt idx="80">
                  <c:v>24.13</c:v>
                </c:pt>
                <c:pt idx="81">
                  <c:v>23.89</c:v>
                </c:pt>
                <c:pt idx="82">
                  <c:v>24.17</c:v>
                </c:pt>
                <c:pt idx="83">
                  <c:v>23.95</c:v>
                </c:pt>
                <c:pt idx="84">
                  <c:v>23.95</c:v>
                </c:pt>
                <c:pt idx="85">
                  <c:v>23.97</c:v>
                </c:pt>
                <c:pt idx="86">
                  <c:v>23.96</c:v>
                </c:pt>
                <c:pt idx="87">
                  <c:v>23.5</c:v>
                </c:pt>
                <c:pt idx="88">
                  <c:v>23.84</c:v>
                </c:pt>
                <c:pt idx="89">
                  <c:v>23.95</c:v>
                </c:pt>
                <c:pt idx="90">
                  <c:v>23.35</c:v>
                </c:pt>
                <c:pt idx="91">
                  <c:v>24.72</c:v>
                </c:pt>
                <c:pt idx="92">
                  <c:v>24.75</c:v>
                </c:pt>
                <c:pt idx="93">
                  <c:v>23.98</c:v>
                </c:pt>
                <c:pt idx="94">
                  <c:v>24</c:v>
                </c:pt>
                <c:pt idx="95">
                  <c:v>23.8</c:v>
                </c:pt>
                <c:pt idx="96">
                  <c:v>24.34</c:v>
                </c:pt>
                <c:pt idx="97">
                  <c:v>25.27</c:v>
                </c:pt>
                <c:pt idx="98">
                  <c:v>24.73</c:v>
                </c:pt>
                <c:pt idx="99">
                  <c:v>24.66</c:v>
                </c:pt>
                <c:pt idx="100">
                  <c:v>23.8</c:v>
                </c:pt>
                <c:pt idx="101">
                  <c:v>23.2</c:v>
                </c:pt>
                <c:pt idx="102">
                  <c:v>23.35</c:v>
                </c:pt>
                <c:pt idx="103">
                  <c:v>23.69</c:v>
                </c:pt>
                <c:pt idx="104">
                  <c:v>23.75</c:v>
                </c:pt>
                <c:pt idx="105">
                  <c:v>21.64</c:v>
                </c:pt>
                <c:pt idx="106">
                  <c:v>20.07</c:v>
                </c:pt>
                <c:pt idx="107">
                  <c:v>18.83</c:v>
                </c:pt>
                <c:pt idx="108">
                  <c:v>18.09</c:v>
                </c:pt>
                <c:pt idx="109">
                  <c:v>17.32</c:v>
                </c:pt>
                <c:pt idx="110">
                  <c:v>17.01</c:v>
                </c:pt>
                <c:pt idx="111">
                  <c:v>17.58</c:v>
                </c:pt>
                <c:pt idx="112">
                  <c:v>19.43</c:v>
                </c:pt>
                <c:pt idx="113">
                  <c:v>18.47</c:v>
                </c:pt>
                <c:pt idx="114">
                  <c:v>17.75</c:v>
                </c:pt>
                <c:pt idx="115">
                  <c:v>17.81</c:v>
                </c:pt>
                <c:pt idx="116">
                  <c:v>17.9</c:v>
                </c:pt>
                <c:pt idx="117">
                  <c:v>18.21</c:v>
                </c:pt>
                <c:pt idx="118">
                  <c:v>17.74</c:v>
                </c:pt>
                <c:pt idx="119">
                  <c:v>17.73</c:v>
                </c:pt>
                <c:pt idx="120">
                  <c:v>17.82</c:v>
                </c:pt>
                <c:pt idx="121">
                  <c:v>17.8</c:v>
                </c:pt>
                <c:pt idx="122">
                  <c:v>18.05</c:v>
                </c:pt>
                <c:pt idx="123">
                  <c:v>17.85</c:v>
                </c:pt>
                <c:pt idx="124">
                  <c:v>18.3</c:v>
                </c:pt>
                <c:pt idx="125">
                  <c:v>17.99</c:v>
                </c:pt>
                <c:pt idx="126">
                  <c:v>17.81</c:v>
                </c:pt>
                <c:pt idx="127">
                  <c:v>17.94</c:v>
                </c:pt>
                <c:pt idx="128">
                  <c:v>19.51</c:v>
                </c:pt>
                <c:pt idx="129">
                  <c:v>20.07</c:v>
                </c:pt>
                <c:pt idx="130">
                  <c:v>19.35</c:v>
                </c:pt>
                <c:pt idx="131">
                  <c:v>17.25</c:v>
                </c:pt>
                <c:pt idx="132">
                  <c:v>16.61</c:v>
                </c:pt>
                <c:pt idx="133">
                  <c:v>16.95</c:v>
                </c:pt>
                <c:pt idx="134">
                  <c:v>16.84</c:v>
                </c:pt>
                <c:pt idx="135">
                  <c:v>17.44</c:v>
                </c:pt>
                <c:pt idx="136">
                  <c:v>17.23</c:v>
                </c:pt>
                <c:pt idx="137">
                  <c:v>17.87</c:v>
                </c:pt>
                <c:pt idx="138">
                  <c:v>18.31</c:v>
                </c:pt>
                <c:pt idx="139">
                  <c:v>18.19</c:v>
                </c:pt>
                <c:pt idx="140">
                  <c:v>17.98</c:v>
                </c:pt>
                <c:pt idx="141">
                  <c:v>17.85</c:v>
                </c:pt>
                <c:pt idx="142">
                  <c:v>17.29</c:v>
                </c:pt>
                <c:pt idx="143">
                  <c:v>18</c:v>
                </c:pt>
                <c:pt idx="144">
                  <c:v>18.73</c:v>
                </c:pt>
                <c:pt idx="145">
                  <c:v>18.92</c:v>
                </c:pt>
                <c:pt idx="146">
                  <c:v>18.97</c:v>
                </c:pt>
                <c:pt idx="147">
                  <c:v>18.75</c:v>
                </c:pt>
                <c:pt idx="148">
                  <c:v>17.49</c:v>
                </c:pt>
                <c:pt idx="149">
                  <c:v>17.71</c:v>
                </c:pt>
                <c:pt idx="150">
                  <c:v>17.7</c:v>
                </c:pt>
                <c:pt idx="151">
                  <c:v>18.66</c:v>
                </c:pt>
                <c:pt idx="152">
                  <c:v>19.03</c:v>
                </c:pt>
                <c:pt idx="153">
                  <c:v>20</c:v>
                </c:pt>
                <c:pt idx="154">
                  <c:v>20.01</c:v>
                </c:pt>
                <c:pt idx="155">
                  <c:v>19.38</c:v>
                </c:pt>
                <c:pt idx="156">
                  <c:v>17.58</c:v>
                </c:pt>
                <c:pt idx="157">
                  <c:v>18.75</c:v>
                </c:pt>
                <c:pt idx="158">
                  <c:v>18.8</c:v>
                </c:pt>
                <c:pt idx="159">
                  <c:v>18.88</c:v>
                </c:pt>
                <c:pt idx="160">
                  <c:v>19.16</c:v>
                </c:pt>
                <c:pt idx="161">
                  <c:v>18.47</c:v>
                </c:pt>
                <c:pt idx="162">
                  <c:v>18.62</c:v>
                </c:pt>
                <c:pt idx="163">
                  <c:v>19.14</c:v>
                </c:pt>
                <c:pt idx="164">
                  <c:v>19.06</c:v>
                </c:pt>
                <c:pt idx="165">
                  <c:v>19.12</c:v>
                </c:pt>
                <c:pt idx="166">
                  <c:v>18.59</c:v>
                </c:pt>
                <c:pt idx="167">
                  <c:v>18.79</c:v>
                </c:pt>
                <c:pt idx="168">
                  <c:v>19.01</c:v>
                </c:pt>
                <c:pt idx="169">
                  <c:v>19.07</c:v>
                </c:pt>
                <c:pt idx="170">
                  <c:v>18.84</c:v>
                </c:pt>
                <c:pt idx="171">
                  <c:v>17.81</c:v>
                </c:pt>
                <c:pt idx="172">
                  <c:v>17.98</c:v>
                </c:pt>
                <c:pt idx="173">
                  <c:v>17.81</c:v>
                </c:pt>
                <c:pt idx="174">
                  <c:v>17.96</c:v>
                </c:pt>
                <c:pt idx="175">
                  <c:v>18.72</c:v>
                </c:pt>
                <c:pt idx="176">
                  <c:v>19.06</c:v>
                </c:pt>
                <c:pt idx="177">
                  <c:v>19.43</c:v>
                </c:pt>
                <c:pt idx="178">
                  <c:v>18.9</c:v>
                </c:pt>
                <c:pt idx="179">
                  <c:v>19.2</c:v>
                </c:pt>
                <c:pt idx="180">
                  <c:v>19.71</c:v>
                </c:pt>
                <c:pt idx="181">
                  <c:v>20.2</c:v>
                </c:pt>
                <c:pt idx="182">
                  <c:v>19.59</c:v>
                </c:pt>
                <c:pt idx="183">
                  <c:v>20</c:v>
                </c:pt>
                <c:pt idx="184">
                  <c:v>19.95</c:v>
                </c:pt>
                <c:pt idx="185">
                  <c:v>19.75</c:v>
                </c:pt>
                <c:pt idx="186">
                  <c:v>20.03</c:v>
                </c:pt>
                <c:pt idx="187">
                  <c:v>18.8</c:v>
                </c:pt>
                <c:pt idx="188">
                  <c:v>17.86</c:v>
                </c:pt>
                <c:pt idx="189">
                  <c:v>17.51</c:v>
                </c:pt>
                <c:pt idx="190">
                  <c:v>17.76</c:v>
                </c:pt>
                <c:pt idx="191">
                  <c:v>17.3</c:v>
                </c:pt>
                <c:pt idx="192">
                  <c:v>17.82</c:v>
                </c:pt>
                <c:pt idx="193">
                  <c:v>17.44</c:v>
                </c:pt>
                <c:pt idx="194">
                  <c:v>17.49</c:v>
                </c:pt>
                <c:pt idx="195">
                  <c:v>18.06</c:v>
                </c:pt>
                <c:pt idx="196">
                  <c:v>18.34</c:v>
                </c:pt>
                <c:pt idx="197">
                  <c:v>18.83</c:v>
                </c:pt>
                <c:pt idx="198">
                  <c:v>19.09</c:v>
                </c:pt>
                <c:pt idx="199">
                  <c:v>19.19</c:v>
                </c:pt>
                <c:pt idx="200">
                  <c:v>19.7</c:v>
                </c:pt>
                <c:pt idx="201">
                  <c:v>20.07</c:v>
                </c:pt>
                <c:pt idx="202">
                  <c:v>19.08</c:v>
                </c:pt>
                <c:pt idx="203">
                  <c:v>18.51</c:v>
                </c:pt>
                <c:pt idx="204">
                  <c:v>17.43</c:v>
                </c:pt>
                <c:pt idx="205">
                  <c:v>16.93</c:v>
                </c:pt>
                <c:pt idx="206">
                  <c:v>16.67</c:v>
                </c:pt>
                <c:pt idx="207">
                  <c:v>16.14</c:v>
                </c:pt>
                <c:pt idx="208">
                  <c:v>15.7</c:v>
                </c:pt>
                <c:pt idx="209">
                  <c:v>14.96</c:v>
                </c:pt>
                <c:pt idx="210">
                  <c:v>15.53</c:v>
                </c:pt>
                <c:pt idx="211">
                  <c:v>16.06</c:v>
                </c:pt>
                <c:pt idx="212">
                  <c:v>15.36</c:v>
                </c:pt>
                <c:pt idx="213">
                  <c:v>15.51</c:v>
                </c:pt>
                <c:pt idx="214">
                  <c:v>13.83</c:v>
                </c:pt>
                <c:pt idx="215">
                  <c:v>14.68</c:v>
                </c:pt>
                <c:pt idx="216">
                  <c:v>13.62</c:v>
                </c:pt>
                <c:pt idx="217">
                  <c:v>11.94</c:v>
                </c:pt>
                <c:pt idx="218">
                  <c:v>12.83</c:v>
                </c:pt>
                <c:pt idx="219">
                  <c:v>10.5</c:v>
                </c:pt>
                <c:pt idx="220">
                  <c:v>12.68</c:v>
                </c:pt>
                <c:pt idx="221">
                  <c:v>14.2</c:v>
                </c:pt>
                <c:pt idx="222">
                  <c:v>14.42</c:v>
                </c:pt>
                <c:pt idx="223">
                  <c:v>13.74</c:v>
                </c:pt>
                <c:pt idx="224">
                  <c:v>13.73</c:v>
                </c:pt>
                <c:pt idx="225">
                  <c:v>13.78</c:v>
                </c:pt>
                <c:pt idx="226">
                  <c:v>13.04</c:v>
                </c:pt>
                <c:pt idx="227">
                  <c:v>12.89</c:v>
                </c:pt>
                <c:pt idx="228">
                  <c:v>11.76</c:v>
                </c:pt>
                <c:pt idx="229">
                  <c:v>11.99</c:v>
                </c:pt>
                <c:pt idx="230">
                  <c:v>12.08</c:v>
                </c:pt>
                <c:pt idx="231">
                  <c:v>11.66</c:v>
                </c:pt>
                <c:pt idx="232">
                  <c:v>12.16</c:v>
                </c:pt>
                <c:pt idx="233">
                  <c:v>11.88</c:v>
                </c:pt>
                <c:pt idx="234">
                  <c:v>12.16</c:v>
                </c:pt>
                <c:pt idx="235">
                  <c:v>13.61</c:v>
                </c:pt>
                <c:pt idx="236">
                  <c:v>15.17</c:v>
                </c:pt>
                <c:pt idx="237">
                  <c:v>15.05</c:v>
                </c:pt>
                <c:pt idx="238">
                  <c:v>14.51</c:v>
                </c:pt>
                <c:pt idx="239">
                  <c:v>14.14</c:v>
                </c:pt>
                <c:pt idx="240">
                  <c:v>15.04</c:v>
                </c:pt>
                <c:pt idx="241">
                  <c:v>15.69</c:v>
                </c:pt>
                <c:pt idx="242">
                  <c:v>16.58</c:v>
                </c:pt>
                <c:pt idx="243">
                  <c:v>16.21</c:v>
                </c:pt>
                <c:pt idx="244">
                  <c:v>16.07</c:v>
                </c:pt>
                <c:pt idx="245">
                  <c:v>17.36</c:v>
                </c:pt>
                <c:pt idx="246">
                  <c:v>17.19</c:v>
                </c:pt>
                <c:pt idx="247">
                  <c:v>17.78</c:v>
                </c:pt>
                <c:pt idx="248">
                  <c:v>17.4</c:v>
                </c:pt>
                <c:pt idx="249">
                  <c:v>17.87</c:v>
                </c:pt>
                <c:pt idx="250">
                  <c:v>18.26</c:v>
                </c:pt>
                <c:pt idx="251">
                  <c:v>18.09</c:v>
                </c:pt>
                <c:pt idx="252">
                  <c:v>16.59</c:v>
                </c:pt>
                <c:pt idx="253">
                  <c:v>16.79</c:v>
                </c:pt>
                <c:pt idx="254">
                  <c:v>16.99</c:v>
                </c:pt>
                <c:pt idx="255">
                  <c:v>16.86</c:v>
                </c:pt>
                <c:pt idx="256">
                  <c:v>15.7</c:v>
                </c:pt>
                <c:pt idx="257">
                  <c:v>16.58</c:v>
                </c:pt>
                <c:pt idx="258">
                  <c:v>16.89</c:v>
                </c:pt>
                <c:pt idx="259">
                  <c:v>16.04</c:v>
                </c:pt>
                <c:pt idx="260">
                  <c:v>15.33</c:v>
                </c:pt>
                <c:pt idx="261">
                  <c:v>15.33</c:v>
                </c:pt>
                <c:pt idx="262">
                  <c:v>14.44</c:v>
                </c:pt>
                <c:pt idx="263">
                  <c:v>16.53</c:v>
                </c:pt>
                <c:pt idx="264">
                  <c:v>15.87</c:v>
                </c:pt>
                <c:pt idx="265">
                  <c:v>16.47</c:v>
                </c:pt>
                <c:pt idx="266">
                  <c:v>15.47</c:v>
                </c:pt>
                <c:pt idx="267">
                  <c:v>16</c:v>
                </c:pt>
                <c:pt idx="268">
                  <c:v>15.95</c:v>
                </c:pt>
                <c:pt idx="269">
                  <c:v>13.98</c:v>
                </c:pt>
                <c:pt idx="270">
                  <c:v>13.83</c:v>
                </c:pt>
                <c:pt idx="271">
                  <c:v>13.21</c:v>
                </c:pt>
                <c:pt idx="272">
                  <c:v>13.08</c:v>
                </c:pt>
                <c:pt idx="273">
                  <c:v>13.52</c:v>
                </c:pt>
                <c:pt idx="274">
                  <c:v>14.08</c:v>
                </c:pt>
                <c:pt idx="275">
                  <c:v>14.2</c:v>
                </c:pt>
                <c:pt idx="276">
                  <c:v>15</c:v>
                </c:pt>
                <c:pt idx="277">
                  <c:v>15.86</c:v>
                </c:pt>
                <c:pt idx="278">
                  <c:v>14.81</c:v>
                </c:pt>
                <c:pt idx="279">
                  <c:v>14.64</c:v>
                </c:pt>
                <c:pt idx="280">
                  <c:v>14.28</c:v>
                </c:pt>
                <c:pt idx="281">
                  <c:v>14.99</c:v>
                </c:pt>
                <c:pt idx="282">
                  <c:v>15.62</c:v>
                </c:pt>
                <c:pt idx="283">
                  <c:v>16.32</c:v>
                </c:pt>
                <c:pt idx="284">
                  <c:v>16.5</c:v>
                </c:pt>
                <c:pt idx="285">
                  <c:v>16.83</c:v>
                </c:pt>
                <c:pt idx="286">
                  <c:v>17.01</c:v>
                </c:pt>
                <c:pt idx="287">
                  <c:v>16.88</c:v>
                </c:pt>
                <c:pt idx="288">
                  <c:v>16.94</c:v>
                </c:pt>
                <c:pt idx="289">
                  <c:v>16.8</c:v>
                </c:pt>
                <c:pt idx="290">
                  <c:v>17.32</c:v>
                </c:pt>
                <c:pt idx="291">
                  <c:v>16.78</c:v>
                </c:pt>
                <c:pt idx="292">
                  <c:v>17.25</c:v>
                </c:pt>
                <c:pt idx="293">
                  <c:v>17.92</c:v>
                </c:pt>
                <c:pt idx="294">
                  <c:v>16.61</c:v>
                </c:pt>
                <c:pt idx="295">
                  <c:v>17.42</c:v>
                </c:pt>
                <c:pt idx="296">
                  <c:v>17.43</c:v>
                </c:pt>
                <c:pt idx="297">
                  <c:v>17.16</c:v>
                </c:pt>
                <c:pt idx="298">
                  <c:v>17.26</c:v>
                </c:pt>
                <c:pt idx="299">
                  <c:v>17.51</c:v>
                </c:pt>
                <c:pt idx="300">
                  <c:v>16.84</c:v>
                </c:pt>
                <c:pt idx="301">
                  <c:v>17.35</c:v>
                </c:pt>
                <c:pt idx="302">
                  <c:v>16.63</c:v>
                </c:pt>
                <c:pt idx="303">
                  <c:v>17.25</c:v>
                </c:pt>
                <c:pt idx="304">
                  <c:v>16.96</c:v>
                </c:pt>
                <c:pt idx="305">
                  <c:v>17.44</c:v>
                </c:pt>
                <c:pt idx="306">
                  <c:v>17.64</c:v>
                </c:pt>
                <c:pt idx="307">
                  <c:v>17.99</c:v>
                </c:pt>
                <c:pt idx="308">
                  <c:v>17.78</c:v>
                </c:pt>
                <c:pt idx="309">
                  <c:v>17.57</c:v>
                </c:pt>
                <c:pt idx="310">
                  <c:v>17.33</c:v>
                </c:pt>
                <c:pt idx="311">
                  <c:v>17.43</c:v>
                </c:pt>
                <c:pt idx="312">
                  <c:v>17.69</c:v>
                </c:pt>
                <c:pt idx="313">
                  <c:v>18.41</c:v>
                </c:pt>
                <c:pt idx="314">
                  <c:v>18.27</c:v>
                </c:pt>
                <c:pt idx="315">
                  <c:v>18.06</c:v>
                </c:pt>
                <c:pt idx="316">
                  <c:v>18.84</c:v>
                </c:pt>
                <c:pt idx="317">
                  <c:v>18.58</c:v>
                </c:pt>
                <c:pt idx="318">
                  <c:v>18.12</c:v>
                </c:pt>
                <c:pt idx="319">
                  <c:v>18.6</c:v>
                </c:pt>
                <c:pt idx="320">
                  <c:v>18.05</c:v>
                </c:pt>
                <c:pt idx="321">
                  <c:v>17.98</c:v>
                </c:pt>
                <c:pt idx="322">
                  <c:v>17.58</c:v>
                </c:pt>
                <c:pt idx="323">
                  <c:v>17.69</c:v>
                </c:pt>
                <c:pt idx="324">
                  <c:v>18.32</c:v>
                </c:pt>
                <c:pt idx="325">
                  <c:v>18.4</c:v>
                </c:pt>
                <c:pt idx="326">
                  <c:v>18.43</c:v>
                </c:pt>
                <c:pt idx="327">
                  <c:v>18.05</c:v>
                </c:pt>
                <c:pt idx="328">
                  <c:v>18.17</c:v>
                </c:pt>
                <c:pt idx="329">
                  <c:v>17.89</c:v>
                </c:pt>
                <c:pt idx="330">
                  <c:v>17.7</c:v>
                </c:pt>
                <c:pt idx="331">
                  <c:v>17.9</c:v>
                </c:pt>
                <c:pt idx="332">
                  <c:v>18.15</c:v>
                </c:pt>
                <c:pt idx="333">
                  <c:v>17.85</c:v>
                </c:pt>
                <c:pt idx="334">
                  <c:v>17.87</c:v>
                </c:pt>
                <c:pt idx="335">
                  <c:v>17.78</c:v>
                </c:pt>
                <c:pt idx="336">
                  <c:v>17.83</c:v>
                </c:pt>
                <c:pt idx="337">
                  <c:v>17.47</c:v>
                </c:pt>
                <c:pt idx="338">
                  <c:v>17.68</c:v>
                </c:pt>
                <c:pt idx="339">
                  <c:v>17.03</c:v>
                </c:pt>
                <c:pt idx="340">
                  <c:v>16.37</c:v>
                </c:pt>
                <c:pt idx="341">
                  <c:v>16.86</c:v>
                </c:pt>
                <c:pt idx="342">
                  <c:v>16.97</c:v>
                </c:pt>
                <c:pt idx="343">
                  <c:v>16.81</c:v>
                </c:pt>
                <c:pt idx="344">
                  <c:v>16.61</c:v>
                </c:pt>
                <c:pt idx="345">
                  <c:v>16.85</c:v>
                </c:pt>
                <c:pt idx="346">
                  <c:v>17.24</c:v>
                </c:pt>
                <c:pt idx="347">
                  <c:v>17.11</c:v>
                </c:pt>
                <c:pt idx="348">
                  <c:v>16.48</c:v>
                </c:pt>
                <c:pt idx="349">
                  <c:v>15.74</c:v>
                </c:pt>
                <c:pt idx="350">
                  <c:v>14.11</c:v>
                </c:pt>
                <c:pt idx="351">
                  <c:v>14.31</c:v>
                </c:pt>
                <c:pt idx="352">
                  <c:v>14.29</c:v>
                </c:pt>
                <c:pt idx="353">
                  <c:v>14.23</c:v>
                </c:pt>
                <c:pt idx="354">
                  <c:v>14.35</c:v>
                </c:pt>
                <c:pt idx="355">
                  <c:v>14.53</c:v>
                </c:pt>
                <c:pt idx="356">
                  <c:v>13.8</c:v>
                </c:pt>
                <c:pt idx="357">
                  <c:v>13.78</c:v>
                </c:pt>
                <c:pt idx="358">
                  <c:v>13.95</c:v>
                </c:pt>
                <c:pt idx="359">
                  <c:v>13.93</c:v>
                </c:pt>
                <c:pt idx="360">
                  <c:v>14.25</c:v>
                </c:pt>
                <c:pt idx="361">
                  <c:v>13.94</c:v>
                </c:pt>
                <c:pt idx="362">
                  <c:v>14.16</c:v>
                </c:pt>
                <c:pt idx="363">
                  <c:v>13.88</c:v>
                </c:pt>
                <c:pt idx="364">
                  <c:v>13.39</c:v>
                </c:pt>
                <c:pt idx="365">
                  <c:v>13.46</c:v>
                </c:pt>
                <c:pt idx="366">
                  <c:v>13.01</c:v>
                </c:pt>
                <c:pt idx="367">
                  <c:v>13.02</c:v>
                </c:pt>
                <c:pt idx="368">
                  <c:v>13.33</c:v>
                </c:pt>
                <c:pt idx="369">
                  <c:v>13.52</c:v>
                </c:pt>
                <c:pt idx="370">
                  <c:v>13.31</c:v>
                </c:pt>
                <c:pt idx="371">
                  <c:v>12.93</c:v>
                </c:pt>
                <c:pt idx="372">
                  <c:v>12.95</c:v>
                </c:pt>
                <c:pt idx="373">
                  <c:v>13.03</c:v>
                </c:pt>
                <c:pt idx="374">
                  <c:v>13.25</c:v>
                </c:pt>
                <c:pt idx="375">
                  <c:v>12.82</c:v>
                </c:pt>
                <c:pt idx="376">
                  <c:v>13.05</c:v>
                </c:pt>
                <c:pt idx="377">
                  <c:v>12.65</c:v>
                </c:pt>
                <c:pt idx="378">
                  <c:v>12.39</c:v>
                </c:pt>
                <c:pt idx="379">
                  <c:v>11.98</c:v>
                </c:pt>
                <c:pt idx="380">
                  <c:v>11.91</c:v>
                </c:pt>
                <c:pt idx="381">
                  <c:v>12.59</c:v>
                </c:pt>
                <c:pt idx="382">
                  <c:v>12.57</c:v>
                </c:pt>
                <c:pt idx="383">
                  <c:v>13.19</c:v>
                </c:pt>
                <c:pt idx="384">
                  <c:v>12.81</c:v>
                </c:pt>
                <c:pt idx="385">
                  <c:v>13.93</c:v>
                </c:pt>
                <c:pt idx="386">
                  <c:v>14.33</c:v>
                </c:pt>
                <c:pt idx="387">
                  <c:v>14.02</c:v>
                </c:pt>
                <c:pt idx="388">
                  <c:v>13.94</c:v>
                </c:pt>
                <c:pt idx="389">
                  <c:v>14.33</c:v>
                </c:pt>
                <c:pt idx="390">
                  <c:v>14.24</c:v>
                </c:pt>
                <c:pt idx="391">
                  <c:v>14.55</c:v>
                </c:pt>
                <c:pt idx="392">
                  <c:v>14.19</c:v>
                </c:pt>
                <c:pt idx="393">
                  <c:v>14.23</c:v>
                </c:pt>
                <c:pt idx="394">
                  <c:v>14.78</c:v>
                </c:pt>
                <c:pt idx="395">
                  <c:v>14.16</c:v>
                </c:pt>
                <c:pt idx="396">
                  <c:v>14.51</c:v>
                </c:pt>
                <c:pt idx="397">
                  <c:v>14.6</c:v>
                </c:pt>
                <c:pt idx="398">
                  <c:v>14.79</c:v>
                </c:pt>
                <c:pt idx="399">
                  <c:v>14.87</c:v>
                </c:pt>
                <c:pt idx="400">
                  <c:v>14.87</c:v>
                </c:pt>
                <c:pt idx="401">
                  <c:v>15.14</c:v>
                </c:pt>
                <c:pt idx="402">
                  <c:v>14.78</c:v>
                </c:pt>
                <c:pt idx="403">
                  <c:v>15.21</c:v>
                </c:pt>
                <c:pt idx="404">
                  <c:v>15.07</c:v>
                </c:pt>
                <c:pt idx="405">
                  <c:v>15.21</c:v>
                </c:pt>
                <c:pt idx="406">
                  <c:v>15.39</c:v>
                </c:pt>
                <c:pt idx="407">
                  <c:v>15.81</c:v>
                </c:pt>
                <c:pt idx="408">
                  <c:v>15.13</c:v>
                </c:pt>
                <c:pt idx="409">
                  <c:v>15.39</c:v>
                </c:pt>
                <c:pt idx="410">
                  <c:v>17.9</c:v>
                </c:pt>
                <c:pt idx="411">
                  <c:v>17.87</c:v>
                </c:pt>
                <c:pt idx="412">
                  <c:v>18.53</c:v>
                </c:pt>
                <c:pt idx="413">
                  <c:v>18.67</c:v>
                </c:pt>
                <c:pt idx="414">
                  <c:v>18.3</c:v>
                </c:pt>
                <c:pt idx="415">
                  <c:v>18.75</c:v>
                </c:pt>
                <c:pt idx="416">
                  <c:v>18.84</c:v>
                </c:pt>
                <c:pt idx="417">
                  <c:v>18.77</c:v>
                </c:pt>
                <c:pt idx="418">
                  <c:v>18.99</c:v>
                </c:pt>
                <c:pt idx="419">
                  <c:v>18.83</c:v>
                </c:pt>
                <c:pt idx="420">
                  <c:v>18.97</c:v>
                </c:pt>
                <c:pt idx="421">
                  <c:v>19.9</c:v>
                </c:pt>
                <c:pt idx="422">
                  <c:v>19</c:v>
                </c:pt>
                <c:pt idx="423">
                  <c:v>18.55</c:v>
                </c:pt>
                <c:pt idx="424">
                  <c:v>18.12</c:v>
                </c:pt>
                <c:pt idx="425">
                  <c:v>17.75</c:v>
                </c:pt>
                <c:pt idx="426">
                  <c:v>18.76</c:v>
                </c:pt>
                <c:pt idx="427">
                  <c:v>18.1</c:v>
                </c:pt>
                <c:pt idx="428">
                  <c:v>18.5</c:v>
                </c:pt>
                <c:pt idx="429">
                  <c:v>17.98</c:v>
                </c:pt>
                <c:pt idx="430">
                  <c:v>19.1</c:v>
                </c:pt>
                <c:pt idx="431">
                  <c:v>19.44</c:v>
                </c:pt>
                <c:pt idx="432">
                  <c:v>22.89</c:v>
                </c:pt>
                <c:pt idx="433">
                  <c:v>23.5</c:v>
                </c:pt>
                <c:pt idx="434">
                  <c:v>24</c:v>
                </c:pt>
                <c:pt idx="435">
                  <c:v>23.77</c:v>
                </c:pt>
                <c:pt idx="436">
                  <c:v>23.34</c:v>
                </c:pt>
                <c:pt idx="437">
                  <c:v>23.64</c:v>
                </c:pt>
                <c:pt idx="438">
                  <c:v>22.9</c:v>
                </c:pt>
                <c:pt idx="439">
                  <c:v>23.38</c:v>
                </c:pt>
                <c:pt idx="440">
                  <c:v>22.78</c:v>
                </c:pt>
                <c:pt idx="441">
                  <c:v>21.85</c:v>
                </c:pt>
                <c:pt idx="442">
                  <c:v>21.5</c:v>
                </c:pt>
                <c:pt idx="443">
                  <c:v>21.77</c:v>
                </c:pt>
                <c:pt idx="444">
                  <c:v>22.79</c:v>
                </c:pt>
                <c:pt idx="445">
                  <c:v>22.69</c:v>
                </c:pt>
                <c:pt idx="446">
                  <c:v>26</c:v>
                </c:pt>
                <c:pt idx="447">
                  <c:v>32.17</c:v>
                </c:pt>
                <c:pt idx="448">
                  <c:v>30.02</c:v>
                </c:pt>
                <c:pt idx="449">
                  <c:v>29.95</c:v>
                </c:pt>
                <c:pt idx="450">
                  <c:v>30.66</c:v>
                </c:pt>
                <c:pt idx="451">
                  <c:v>28.74</c:v>
                </c:pt>
                <c:pt idx="452">
                  <c:v>31.49</c:v>
                </c:pt>
                <c:pt idx="453">
                  <c:v>33.27</c:v>
                </c:pt>
                <c:pt idx="454">
                  <c:v>35.43</c:v>
                </c:pt>
                <c:pt idx="455">
                  <c:v>38.69</c:v>
                </c:pt>
                <c:pt idx="456">
                  <c:v>36.82</c:v>
                </c:pt>
                <c:pt idx="457">
                  <c:v>38.46</c:v>
                </c:pt>
                <c:pt idx="458">
                  <c:v>36.88</c:v>
                </c:pt>
                <c:pt idx="459">
                  <c:v>35.89</c:v>
                </c:pt>
                <c:pt idx="460">
                  <c:v>36.22</c:v>
                </c:pt>
                <c:pt idx="461">
                  <c:v>39.69</c:v>
                </c:pt>
                <c:pt idx="462">
                  <c:v>37.46</c:v>
                </c:pt>
                <c:pt idx="463">
                  <c:v>32.02</c:v>
                </c:pt>
                <c:pt idx="464">
                  <c:v>31.78</c:v>
                </c:pt>
                <c:pt idx="465">
                  <c:v>31.64</c:v>
                </c:pt>
                <c:pt idx="466">
                  <c:v>34.15</c:v>
                </c:pt>
                <c:pt idx="467">
                  <c:v>33.58</c:v>
                </c:pt>
                <c:pt idx="468">
                  <c:v>37.26</c:v>
                </c:pt>
                <c:pt idx="469">
                  <c:v>36.22</c:v>
                </c:pt>
                <c:pt idx="470">
                  <c:v>42.94</c:v>
                </c:pt>
                <c:pt idx="471">
                  <c:v>42.79</c:v>
                </c:pt>
                <c:pt idx="472">
                  <c:v>45.4</c:v>
                </c:pt>
                <c:pt idx="473">
                  <c:v>41.81</c:v>
                </c:pt>
                <c:pt idx="474">
                  <c:v>44.29</c:v>
                </c:pt>
                <c:pt idx="475">
                  <c:v>47.82</c:v>
                </c:pt>
                <c:pt idx="476">
                  <c:v>45.52</c:v>
                </c:pt>
                <c:pt idx="477">
                  <c:v>42.83</c:v>
                </c:pt>
                <c:pt idx="478">
                  <c:v>41.47</c:v>
                </c:pt>
                <c:pt idx="479">
                  <c:v>39.76</c:v>
                </c:pt>
                <c:pt idx="480">
                  <c:v>39.83</c:v>
                </c:pt>
                <c:pt idx="481">
                  <c:v>40.78</c:v>
                </c:pt>
                <c:pt idx="482">
                  <c:v>41.49</c:v>
                </c:pt>
                <c:pt idx="483">
                  <c:v>40.07</c:v>
                </c:pt>
                <c:pt idx="484">
                  <c:v>34.52</c:v>
                </c:pt>
                <c:pt idx="485">
                  <c:v>34.52</c:v>
                </c:pt>
                <c:pt idx="486">
                  <c:v>33.5</c:v>
                </c:pt>
                <c:pt idx="487">
                  <c:v>31.97</c:v>
                </c:pt>
                <c:pt idx="488">
                  <c:v>31.76</c:v>
                </c:pt>
                <c:pt idx="489">
                  <c:v>28.61</c:v>
                </c:pt>
                <c:pt idx="490">
                  <c:v>28.94</c:v>
                </c:pt>
                <c:pt idx="491">
                  <c:v>29.13</c:v>
                </c:pt>
                <c:pt idx="492">
                  <c:v>27.59</c:v>
                </c:pt>
                <c:pt idx="493">
                  <c:v>27.03</c:v>
                </c:pt>
                <c:pt idx="494">
                  <c:v>26.01</c:v>
                </c:pt>
                <c:pt idx="495">
                  <c:v>25.04</c:v>
                </c:pt>
                <c:pt idx="496">
                  <c:v>28.36</c:v>
                </c:pt>
                <c:pt idx="497">
                  <c:v>28.12</c:v>
                </c:pt>
                <c:pt idx="498">
                  <c:v>28.78</c:v>
                </c:pt>
                <c:pt idx="499">
                  <c:v>29.53</c:v>
                </c:pt>
                <c:pt idx="500">
                  <c:v>29.26</c:v>
                </c:pt>
                <c:pt idx="501">
                  <c:v>29.74</c:v>
                </c:pt>
                <c:pt idx="502">
                  <c:v>28.82</c:v>
                </c:pt>
                <c:pt idx="503">
                  <c:v>28.71</c:v>
                </c:pt>
                <c:pt idx="504">
                  <c:v>28.56</c:v>
                </c:pt>
                <c:pt idx="505">
                  <c:v>28.07</c:v>
                </c:pt>
                <c:pt idx="506">
                  <c:v>24.96</c:v>
                </c:pt>
                <c:pt idx="507">
                  <c:v>22.75</c:v>
                </c:pt>
                <c:pt idx="508">
                  <c:v>24.24</c:v>
                </c:pt>
                <c:pt idx="509">
                  <c:v>23.13</c:v>
                </c:pt>
                <c:pt idx="510">
                  <c:v>23.35</c:v>
                </c:pt>
                <c:pt idx="511">
                  <c:v>22.51</c:v>
                </c:pt>
                <c:pt idx="512">
                  <c:v>21.63</c:v>
                </c:pt>
                <c:pt idx="513">
                  <c:v>22.24</c:v>
                </c:pt>
                <c:pt idx="514">
                  <c:v>22.74</c:v>
                </c:pt>
                <c:pt idx="515">
                  <c:v>23.32</c:v>
                </c:pt>
                <c:pt idx="516">
                  <c:v>23.29</c:v>
                </c:pt>
                <c:pt idx="517">
                  <c:v>23.89</c:v>
                </c:pt>
                <c:pt idx="518">
                  <c:v>24.49</c:v>
                </c:pt>
                <c:pt idx="519">
                  <c:v>24.92</c:v>
                </c:pt>
                <c:pt idx="520">
                  <c:v>25.35</c:v>
                </c:pt>
                <c:pt idx="521">
                  <c:v>25.87</c:v>
                </c:pt>
                <c:pt idx="522">
                  <c:v>26.26</c:v>
                </c:pt>
                <c:pt idx="523">
                  <c:v>25.64</c:v>
                </c:pt>
                <c:pt idx="524">
                  <c:v>25.92</c:v>
                </c:pt>
                <c:pt idx="525">
                  <c:v>25.42</c:v>
                </c:pt>
                <c:pt idx="526">
                  <c:v>25.33</c:v>
                </c:pt>
                <c:pt idx="527">
                  <c:v>26.15</c:v>
                </c:pt>
                <c:pt idx="528">
                  <c:v>26.61</c:v>
                </c:pt>
                <c:pt idx="529">
                  <c:v>26.43</c:v>
                </c:pt>
                <c:pt idx="530">
                  <c:v>26.46</c:v>
                </c:pt>
                <c:pt idx="531">
                  <c:v>26.76</c:v>
                </c:pt>
                <c:pt idx="532">
                  <c:v>28.31</c:v>
                </c:pt>
                <c:pt idx="533">
                  <c:v>28.61</c:v>
                </c:pt>
                <c:pt idx="534">
                  <c:v>28.51</c:v>
                </c:pt>
                <c:pt idx="535">
                  <c:v>29.57</c:v>
                </c:pt>
                <c:pt idx="536">
                  <c:v>29.98</c:v>
                </c:pt>
                <c:pt idx="537">
                  <c:v>29.78</c:v>
                </c:pt>
                <c:pt idx="538">
                  <c:v>28.94</c:v>
                </c:pt>
                <c:pt idx="539">
                  <c:v>29.19</c:v>
                </c:pt>
                <c:pt idx="540">
                  <c:v>30.42</c:v>
                </c:pt>
                <c:pt idx="541">
                  <c:v>30.59</c:v>
                </c:pt>
                <c:pt idx="542">
                  <c:v>33.78</c:v>
                </c:pt>
                <c:pt idx="543">
                  <c:v>32.84</c:v>
                </c:pt>
                <c:pt idx="544">
                  <c:v>32.9</c:v>
                </c:pt>
                <c:pt idx="545">
                  <c:v>33.18</c:v>
                </c:pt>
                <c:pt idx="546">
                  <c:v>33.99</c:v>
                </c:pt>
                <c:pt idx="547">
                  <c:v>33.98</c:v>
                </c:pt>
                <c:pt idx="548">
                  <c:v>33.86</c:v>
                </c:pt>
                <c:pt idx="549">
                  <c:v>32.67</c:v>
                </c:pt>
                <c:pt idx="550">
                  <c:v>32.68</c:v>
                </c:pt>
                <c:pt idx="551">
                  <c:v>34.51</c:v>
                </c:pt>
                <c:pt idx="552">
                  <c:v>33.45</c:v>
                </c:pt>
                <c:pt idx="553">
                  <c:v>31.69</c:v>
                </c:pt>
                <c:pt idx="554">
                  <c:v>31.69</c:v>
                </c:pt>
                <c:pt idx="555">
                  <c:v>31.04</c:v>
                </c:pt>
                <c:pt idx="556">
                  <c:v>27.22</c:v>
                </c:pt>
                <c:pt idx="557">
                  <c:v>29.5</c:v>
                </c:pt>
                <c:pt idx="558">
                  <c:v>31.1</c:v>
                </c:pt>
                <c:pt idx="559">
                  <c:v>31.35</c:v>
                </c:pt>
                <c:pt idx="560">
                  <c:v>29.97</c:v>
                </c:pt>
                <c:pt idx="561">
                  <c:v>29.6</c:v>
                </c:pt>
                <c:pt idx="562">
                  <c:v>28.9</c:v>
                </c:pt>
                <c:pt idx="563">
                  <c:v>28.82</c:v>
                </c:pt>
                <c:pt idx="564">
                  <c:v>29.25</c:v>
                </c:pt>
                <c:pt idx="565">
                  <c:v>29.2</c:v>
                </c:pt>
                <c:pt idx="566">
                  <c:v>28.52</c:v>
                </c:pt>
                <c:pt idx="567">
                  <c:v>28.77</c:v>
                </c:pt>
                <c:pt idx="568">
                  <c:v>27.92</c:v>
                </c:pt>
                <c:pt idx="569">
                  <c:v>27.87</c:v>
                </c:pt>
                <c:pt idx="570">
                  <c:v>28.16</c:v>
                </c:pt>
                <c:pt idx="571">
                  <c:v>30.55</c:v>
                </c:pt>
                <c:pt idx="572">
                  <c:v>32.04</c:v>
                </c:pt>
                <c:pt idx="573">
                  <c:v>30</c:v>
                </c:pt>
                <c:pt idx="574">
                  <c:v>29.81</c:v>
                </c:pt>
                <c:pt idx="575">
                  <c:v>30.24</c:v>
                </c:pt>
                <c:pt idx="576">
                  <c:v>29.06</c:v>
                </c:pt>
                <c:pt idx="577">
                  <c:v>27.95</c:v>
                </c:pt>
                <c:pt idx="578">
                  <c:v>27.39</c:v>
                </c:pt>
                <c:pt idx="579">
                  <c:v>27.2</c:v>
                </c:pt>
                <c:pt idx="580">
                  <c:v>25.92</c:v>
                </c:pt>
                <c:pt idx="581">
                  <c:v>26.92</c:v>
                </c:pt>
                <c:pt idx="582">
                  <c:v>28.09</c:v>
                </c:pt>
                <c:pt idx="583">
                  <c:v>28.21</c:v>
                </c:pt>
                <c:pt idx="584">
                  <c:v>28.63</c:v>
                </c:pt>
                <c:pt idx="585">
                  <c:v>30.82</c:v>
                </c:pt>
                <c:pt idx="586">
                  <c:v>31.89</c:v>
                </c:pt>
                <c:pt idx="587">
                  <c:v>30.97</c:v>
                </c:pt>
                <c:pt idx="588">
                  <c:v>32.68</c:v>
                </c:pt>
                <c:pt idx="589">
                  <c:v>32.11</c:v>
                </c:pt>
                <c:pt idx="590">
                  <c:v>33.6</c:v>
                </c:pt>
                <c:pt idx="591">
                  <c:v>32.67</c:v>
                </c:pt>
                <c:pt idx="592">
                  <c:v>31.8</c:v>
                </c:pt>
                <c:pt idx="593">
                  <c:v>31.56</c:v>
                </c:pt>
                <c:pt idx="594">
                  <c:v>32.1</c:v>
                </c:pt>
                <c:pt idx="595">
                  <c:v>31.74</c:v>
                </c:pt>
                <c:pt idx="596">
                  <c:v>30.85</c:v>
                </c:pt>
                <c:pt idx="597">
                  <c:v>31.09</c:v>
                </c:pt>
                <c:pt idx="598">
                  <c:v>31.66</c:v>
                </c:pt>
                <c:pt idx="599">
                  <c:v>32.23</c:v>
                </c:pt>
                <c:pt idx="600">
                  <c:v>31.7</c:v>
                </c:pt>
                <c:pt idx="601">
                  <c:v>29.44</c:v>
                </c:pt>
                <c:pt idx="602">
                  <c:v>30.08</c:v>
                </c:pt>
                <c:pt idx="603">
                  <c:v>30.89</c:v>
                </c:pt>
                <c:pt idx="604">
                  <c:v>31.36</c:v>
                </c:pt>
                <c:pt idx="605">
                  <c:v>31.37</c:v>
                </c:pt>
                <c:pt idx="606">
                  <c:v>31.21</c:v>
                </c:pt>
                <c:pt idx="607">
                  <c:v>30.39</c:v>
                </c:pt>
                <c:pt idx="608">
                  <c:v>31.79</c:v>
                </c:pt>
                <c:pt idx="609">
                  <c:v>33.09</c:v>
                </c:pt>
                <c:pt idx="610">
                  <c:v>32.68</c:v>
                </c:pt>
                <c:pt idx="611">
                  <c:v>29.37</c:v>
                </c:pt>
                <c:pt idx="612">
                  <c:v>31</c:v>
                </c:pt>
                <c:pt idx="613">
                  <c:v>30.71</c:v>
                </c:pt>
                <c:pt idx="614">
                  <c:v>30.55</c:v>
                </c:pt>
                <c:pt idx="615">
                  <c:v>27.4</c:v>
                </c:pt>
                <c:pt idx="616">
                  <c:v>26.75</c:v>
                </c:pt>
                <c:pt idx="617">
                  <c:v>28.16</c:v>
                </c:pt>
                <c:pt idx="618">
                  <c:v>27.98</c:v>
                </c:pt>
                <c:pt idx="619">
                  <c:v>27.89</c:v>
                </c:pt>
                <c:pt idx="620">
                  <c:v>26.55</c:v>
                </c:pt>
                <c:pt idx="621">
                  <c:v>26.33</c:v>
                </c:pt>
                <c:pt idx="622">
                  <c:v>27.07</c:v>
                </c:pt>
                <c:pt idx="623">
                  <c:v>26.9</c:v>
                </c:pt>
                <c:pt idx="624">
                  <c:v>28.22</c:v>
                </c:pt>
                <c:pt idx="625">
                  <c:v>27.44</c:v>
                </c:pt>
                <c:pt idx="626">
                  <c:v>27.03</c:v>
                </c:pt>
                <c:pt idx="627">
                  <c:v>26.92</c:v>
                </c:pt>
                <c:pt idx="628">
                  <c:v>26.6</c:v>
                </c:pt>
                <c:pt idx="629">
                  <c:v>27.07</c:v>
                </c:pt>
                <c:pt idx="630">
                  <c:v>27.43</c:v>
                </c:pt>
                <c:pt idx="631">
                  <c:v>28.32</c:v>
                </c:pt>
                <c:pt idx="632">
                  <c:v>27.62</c:v>
                </c:pt>
                <c:pt idx="633">
                  <c:v>29.14</c:v>
                </c:pt>
                <c:pt idx="634">
                  <c:v>31.1</c:v>
                </c:pt>
                <c:pt idx="635">
                  <c:v>31.49</c:v>
                </c:pt>
                <c:pt idx="636">
                  <c:v>32.05</c:v>
                </c:pt>
                <c:pt idx="637">
                  <c:v>31.09</c:v>
                </c:pt>
                <c:pt idx="638">
                  <c:v>28.19</c:v>
                </c:pt>
                <c:pt idx="639">
                  <c:v>26.97</c:v>
                </c:pt>
                <c:pt idx="640">
                  <c:v>26.82</c:v>
                </c:pt>
                <c:pt idx="641">
                  <c:v>25.73</c:v>
                </c:pt>
                <c:pt idx="642">
                  <c:v>24.74</c:v>
                </c:pt>
                <c:pt idx="643">
                  <c:v>23.87</c:v>
                </c:pt>
                <c:pt idx="644">
                  <c:v>23</c:v>
                </c:pt>
                <c:pt idx="645">
                  <c:v>22.79</c:v>
                </c:pt>
                <c:pt idx="646">
                  <c:v>21.99</c:v>
                </c:pt>
                <c:pt idx="647">
                  <c:v>21.97</c:v>
                </c:pt>
                <c:pt idx="648">
                  <c:v>23.1</c:v>
                </c:pt>
                <c:pt idx="649">
                  <c:v>21.91</c:v>
                </c:pt>
                <c:pt idx="650">
                  <c:v>21.8</c:v>
                </c:pt>
                <c:pt idx="651">
                  <c:v>22.04</c:v>
                </c:pt>
                <c:pt idx="652">
                  <c:v>22.54</c:v>
                </c:pt>
                <c:pt idx="653">
                  <c:v>22.6</c:v>
                </c:pt>
                <c:pt idx="654">
                  <c:v>21.65</c:v>
                </c:pt>
                <c:pt idx="655">
                  <c:v>22.05</c:v>
                </c:pt>
                <c:pt idx="656">
                  <c:v>23.58</c:v>
                </c:pt>
                <c:pt idx="657">
                  <c:v>23.7</c:v>
                </c:pt>
                <c:pt idx="658">
                  <c:v>22.75</c:v>
                </c:pt>
                <c:pt idx="659">
                  <c:v>22.19</c:v>
                </c:pt>
                <c:pt idx="660">
                  <c:v>21.64</c:v>
                </c:pt>
                <c:pt idx="661">
                  <c:v>21.04</c:v>
                </c:pt>
                <c:pt idx="662">
                  <c:v>21.83</c:v>
                </c:pt>
                <c:pt idx="663">
                  <c:v>20.47</c:v>
                </c:pt>
                <c:pt idx="664">
                  <c:v>20.67</c:v>
                </c:pt>
                <c:pt idx="665">
                  <c:v>20.13</c:v>
                </c:pt>
                <c:pt idx="666">
                  <c:v>20.98</c:v>
                </c:pt>
                <c:pt idx="667">
                  <c:v>20.89</c:v>
                </c:pt>
                <c:pt idx="668">
                  <c:v>21.02</c:v>
                </c:pt>
                <c:pt idx="669">
                  <c:v>20.64</c:v>
                </c:pt>
                <c:pt idx="670">
                  <c:v>19.72</c:v>
                </c:pt>
                <c:pt idx="671">
                  <c:v>19.86</c:v>
                </c:pt>
                <c:pt idx="672">
                  <c:v>19.45</c:v>
                </c:pt>
                <c:pt idx="673">
                  <c:v>19.16</c:v>
                </c:pt>
                <c:pt idx="674">
                  <c:v>20.35</c:v>
                </c:pt>
                <c:pt idx="675">
                  <c:v>20.1</c:v>
                </c:pt>
                <c:pt idx="676">
                  <c:v>18.78</c:v>
                </c:pt>
                <c:pt idx="677">
                  <c:v>18.38</c:v>
                </c:pt>
                <c:pt idx="678">
                  <c:v>17.38</c:v>
                </c:pt>
                <c:pt idx="679">
                  <c:v>17.19</c:v>
                </c:pt>
                <c:pt idx="680">
                  <c:v>17.56</c:v>
                </c:pt>
                <c:pt idx="681">
                  <c:v>16.9</c:v>
                </c:pt>
                <c:pt idx="682">
                  <c:v>16.53</c:v>
                </c:pt>
                <c:pt idx="683">
                  <c:v>16.51</c:v>
                </c:pt>
                <c:pt idx="684">
                  <c:v>15.32</c:v>
                </c:pt>
                <c:pt idx="685">
                  <c:v>14.96</c:v>
                </c:pt>
                <c:pt idx="686">
                  <c:v>14.85</c:v>
                </c:pt>
                <c:pt idx="687">
                  <c:v>14.63</c:v>
                </c:pt>
                <c:pt idx="688">
                  <c:v>15.36</c:v>
                </c:pt>
                <c:pt idx="689">
                  <c:v>15.37</c:v>
                </c:pt>
                <c:pt idx="690">
                  <c:v>15.48</c:v>
                </c:pt>
                <c:pt idx="691">
                  <c:v>14.42</c:v>
                </c:pt>
                <c:pt idx="692">
                  <c:v>14.43</c:v>
                </c:pt>
                <c:pt idx="693">
                  <c:v>15.87</c:v>
                </c:pt>
                <c:pt idx="694">
                  <c:v>15.75</c:v>
                </c:pt>
                <c:pt idx="695">
                  <c:v>15.35</c:v>
                </c:pt>
                <c:pt idx="696">
                  <c:v>14.52</c:v>
                </c:pt>
                <c:pt idx="697">
                  <c:v>14.97</c:v>
                </c:pt>
                <c:pt idx="698">
                  <c:v>15.04</c:v>
                </c:pt>
                <c:pt idx="699">
                  <c:v>15.54</c:v>
                </c:pt>
                <c:pt idx="700">
                  <c:v>16.18</c:v>
                </c:pt>
                <c:pt idx="701">
                  <c:v>15.79</c:v>
                </c:pt>
                <c:pt idx="702">
                  <c:v>15.01</c:v>
                </c:pt>
                <c:pt idx="703">
                  <c:v>14.87</c:v>
                </c:pt>
                <c:pt idx="704">
                  <c:v>15.61</c:v>
                </c:pt>
                <c:pt idx="705">
                  <c:v>15.85</c:v>
                </c:pt>
                <c:pt idx="706">
                  <c:v>14.99</c:v>
                </c:pt>
                <c:pt idx="707">
                  <c:v>14.37</c:v>
                </c:pt>
                <c:pt idx="708">
                  <c:v>13.28</c:v>
                </c:pt>
                <c:pt idx="709">
                  <c:v>12.58</c:v>
                </c:pt>
                <c:pt idx="710">
                  <c:v>16.36</c:v>
                </c:pt>
                <c:pt idx="711">
                  <c:v>17.07</c:v>
                </c:pt>
                <c:pt idx="712">
                  <c:v>18.52</c:v>
                </c:pt>
                <c:pt idx="713">
                  <c:v>18.29</c:v>
                </c:pt>
                <c:pt idx="714">
                  <c:v>19.26</c:v>
                </c:pt>
                <c:pt idx="715">
                  <c:v>18.83</c:v>
                </c:pt>
                <c:pt idx="716">
                  <c:v>18.54</c:v>
                </c:pt>
                <c:pt idx="717">
                  <c:v>18.3</c:v>
                </c:pt>
                <c:pt idx="718">
                  <c:v>16.18</c:v>
                </c:pt>
                <c:pt idx="719">
                  <c:v>18.4</c:v>
                </c:pt>
                <c:pt idx="720">
                  <c:v>18.25</c:v>
                </c:pt>
                <c:pt idx="721">
                  <c:v>17.87</c:v>
                </c:pt>
                <c:pt idx="722">
                  <c:v>17.04</c:v>
                </c:pt>
                <c:pt idx="723">
                  <c:v>17.76</c:v>
                </c:pt>
                <c:pt idx="724">
                  <c:v>19.22</c:v>
                </c:pt>
                <c:pt idx="725">
                  <c:v>22.17</c:v>
                </c:pt>
                <c:pt idx="726">
                  <c:v>24.36</c:v>
                </c:pt>
                <c:pt idx="727">
                  <c:v>23.14</c:v>
                </c:pt>
                <c:pt idx="728">
                  <c:v>24.29</c:v>
                </c:pt>
                <c:pt idx="729">
                  <c:v>24.35</c:v>
                </c:pt>
                <c:pt idx="730">
                  <c:v>24.73</c:v>
                </c:pt>
                <c:pt idx="731">
                  <c:v>24.23</c:v>
                </c:pt>
                <c:pt idx="732">
                  <c:v>25.03</c:v>
                </c:pt>
                <c:pt idx="733">
                  <c:v>25.73</c:v>
                </c:pt>
                <c:pt idx="734">
                  <c:v>25.85</c:v>
                </c:pt>
                <c:pt idx="735">
                  <c:v>26.94</c:v>
                </c:pt>
                <c:pt idx="736">
                  <c:v>27.5</c:v>
                </c:pt>
                <c:pt idx="737">
                  <c:v>27.59</c:v>
                </c:pt>
                <c:pt idx="738">
                  <c:v>27.25</c:v>
                </c:pt>
                <c:pt idx="739">
                  <c:v>27.2</c:v>
                </c:pt>
                <c:pt idx="740">
                  <c:v>27.23</c:v>
                </c:pt>
                <c:pt idx="741">
                  <c:v>27.14</c:v>
                </c:pt>
                <c:pt idx="742">
                  <c:v>25.55</c:v>
                </c:pt>
                <c:pt idx="743">
                  <c:v>23.55</c:v>
                </c:pt>
                <c:pt idx="744">
                  <c:v>24.78</c:v>
                </c:pt>
                <c:pt idx="745">
                  <c:v>23.48</c:v>
                </c:pt>
                <c:pt idx="746">
                  <c:v>22.48</c:v>
                </c:pt>
                <c:pt idx="747">
                  <c:v>22.63</c:v>
                </c:pt>
                <c:pt idx="748">
                  <c:v>22.91</c:v>
                </c:pt>
                <c:pt idx="749">
                  <c:v>22.05</c:v>
                </c:pt>
                <c:pt idx="750">
                  <c:v>21.34</c:v>
                </c:pt>
                <c:pt idx="751">
                  <c:v>22.51</c:v>
                </c:pt>
                <c:pt idx="752">
                  <c:v>20.84</c:v>
                </c:pt>
                <c:pt idx="753">
                  <c:v>20.56</c:v>
                </c:pt>
                <c:pt idx="754">
                  <c:v>21.9</c:v>
                </c:pt>
                <c:pt idx="755">
                  <c:v>20.96</c:v>
                </c:pt>
                <c:pt idx="756">
                  <c:v>22</c:v>
                </c:pt>
                <c:pt idx="757">
                  <c:v>21.87</c:v>
                </c:pt>
                <c:pt idx="758">
                  <c:v>30.69</c:v>
                </c:pt>
                <c:pt idx="759">
                  <c:v>28.63</c:v>
                </c:pt>
                <c:pt idx="760">
                  <c:v>27.59</c:v>
                </c:pt>
                <c:pt idx="761">
                  <c:v>27.05</c:v>
                </c:pt>
                <c:pt idx="762">
                  <c:v>25.18</c:v>
                </c:pt>
                <c:pt idx="763">
                  <c:v>24.69</c:v>
                </c:pt>
                <c:pt idx="764">
                  <c:v>25.57</c:v>
                </c:pt>
                <c:pt idx="765">
                  <c:v>29.21</c:v>
                </c:pt>
                <c:pt idx="766">
                  <c:v>27.55</c:v>
                </c:pt>
                <c:pt idx="767">
                  <c:v>28.2</c:v>
                </c:pt>
                <c:pt idx="768">
                  <c:v>27.33</c:v>
                </c:pt>
                <c:pt idx="769">
                  <c:v>27.68</c:v>
                </c:pt>
                <c:pt idx="770">
                  <c:v>28.4</c:v>
                </c:pt>
                <c:pt idx="771">
                  <c:v>28.01</c:v>
                </c:pt>
                <c:pt idx="772">
                  <c:v>28.33</c:v>
                </c:pt>
                <c:pt idx="773">
                  <c:v>27.05</c:v>
                </c:pt>
                <c:pt idx="774">
                  <c:v>28.13</c:v>
                </c:pt>
                <c:pt idx="775">
                  <c:v>29.89</c:v>
                </c:pt>
                <c:pt idx="776">
                  <c:v>29.17</c:v>
                </c:pt>
                <c:pt idx="777">
                  <c:v>28.12</c:v>
                </c:pt>
                <c:pt idx="778">
                  <c:v>28.5</c:v>
                </c:pt>
                <c:pt idx="779">
                  <c:v>28.33</c:v>
                </c:pt>
                <c:pt idx="780">
                  <c:v>27.54</c:v>
                </c:pt>
                <c:pt idx="781">
                  <c:v>28.08</c:v>
                </c:pt>
                <c:pt idx="782">
                  <c:v>27.86</c:v>
                </c:pt>
                <c:pt idx="783">
                  <c:v>27.1</c:v>
                </c:pt>
                <c:pt idx="784">
                  <c:v>25.97</c:v>
                </c:pt>
                <c:pt idx="785">
                  <c:v>25.73</c:v>
                </c:pt>
                <c:pt idx="786">
                  <c:v>27.29</c:v>
                </c:pt>
                <c:pt idx="787">
                  <c:v>28.2</c:v>
                </c:pt>
                <c:pt idx="788">
                  <c:v>25.92</c:v>
                </c:pt>
                <c:pt idx="789">
                  <c:v>26.21</c:v>
                </c:pt>
                <c:pt idx="790">
                  <c:v>28.21</c:v>
                </c:pt>
                <c:pt idx="791">
                  <c:v>28.98</c:v>
                </c:pt>
                <c:pt idx="792">
                  <c:v>31.9</c:v>
                </c:pt>
                <c:pt idx="793">
                  <c:v>31.3</c:v>
                </c:pt>
                <c:pt idx="794">
                  <c:v>32.15</c:v>
                </c:pt>
                <c:pt idx="795">
                  <c:v>31.29</c:v>
                </c:pt>
                <c:pt idx="796">
                  <c:v>31.5</c:v>
                </c:pt>
                <c:pt idx="797">
                  <c:v>31.45</c:v>
                </c:pt>
                <c:pt idx="798">
                  <c:v>31.97</c:v>
                </c:pt>
                <c:pt idx="799">
                  <c:v>35.16</c:v>
                </c:pt>
                <c:pt idx="800">
                  <c:v>33.38</c:v>
                </c:pt>
                <c:pt idx="801">
                  <c:v>34.62</c:v>
                </c:pt>
                <c:pt idx="802">
                  <c:v>33.5</c:v>
                </c:pt>
                <c:pt idx="803">
                  <c:v>32.95</c:v>
                </c:pt>
                <c:pt idx="804">
                  <c:v>32.75</c:v>
                </c:pt>
                <c:pt idx="805">
                  <c:v>31.56</c:v>
                </c:pt>
                <c:pt idx="806">
                  <c:v>33.205</c:v>
                </c:pt>
                <c:pt idx="807">
                  <c:v>33.4</c:v>
                </c:pt>
                <c:pt idx="808">
                  <c:v>32.21</c:v>
                </c:pt>
                <c:pt idx="809">
                  <c:v>33.37</c:v>
                </c:pt>
                <c:pt idx="810">
                  <c:v>35</c:v>
                </c:pt>
                <c:pt idx="811">
                  <c:v>35.21</c:v>
                </c:pt>
                <c:pt idx="812">
                  <c:v>34.71</c:v>
                </c:pt>
                <c:pt idx="813">
                  <c:v>34.45</c:v>
                </c:pt>
                <c:pt idx="814">
                  <c:v>36.06</c:v>
                </c:pt>
                <c:pt idx="815">
                  <c:v>38.44</c:v>
                </c:pt>
                <c:pt idx="816">
                  <c:v>39.09</c:v>
                </c:pt>
                <c:pt idx="817">
                  <c:v>40.38</c:v>
                </c:pt>
                <c:pt idx="818">
                  <c:v>41.58</c:v>
                </c:pt>
                <c:pt idx="819">
                  <c:v>37.28</c:v>
                </c:pt>
                <c:pt idx="820">
                  <c:v>39.37</c:v>
                </c:pt>
                <c:pt idx="821">
                  <c:v>41.21</c:v>
                </c:pt>
                <c:pt idx="822">
                  <c:v>48.78</c:v>
                </c:pt>
                <c:pt idx="823">
                  <c:v>46.05</c:v>
                </c:pt>
                <c:pt idx="824">
                  <c:v>43.92</c:v>
                </c:pt>
                <c:pt idx="825">
                  <c:v>46.03</c:v>
                </c:pt>
                <c:pt idx="826">
                  <c:v>46.94</c:v>
                </c:pt>
                <c:pt idx="827">
                  <c:v>47</c:v>
                </c:pt>
                <c:pt idx="828">
                  <c:v>47.6</c:v>
                </c:pt>
                <c:pt idx="829">
                  <c:v>44.05</c:v>
                </c:pt>
                <c:pt idx="830">
                  <c:v>43.51</c:v>
                </c:pt>
                <c:pt idx="831">
                  <c:v>46.46</c:v>
                </c:pt>
                <c:pt idx="832">
                  <c:v>45.58</c:v>
                </c:pt>
                <c:pt idx="833">
                  <c:v>47.06</c:v>
                </c:pt>
                <c:pt idx="834">
                  <c:v>49.73</c:v>
                </c:pt>
                <c:pt idx="835">
                  <c:v>52.59</c:v>
                </c:pt>
                <c:pt idx="836">
                  <c:v>53.21</c:v>
                </c:pt>
                <c:pt idx="837">
                  <c:v>52.27</c:v>
                </c:pt>
                <c:pt idx="838">
                  <c:v>53.23</c:v>
                </c:pt>
                <c:pt idx="839">
                  <c:v>51.43</c:v>
                </c:pt>
                <c:pt idx="840">
                  <c:v>52.03</c:v>
                </c:pt>
                <c:pt idx="841">
                  <c:v>51.91</c:v>
                </c:pt>
                <c:pt idx="842">
                  <c:v>51.75</c:v>
                </c:pt>
                <c:pt idx="843">
                  <c:v>51</c:v>
                </c:pt>
                <c:pt idx="844">
                  <c:v>54.24</c:v>
                </c:pt>
                <c:pt idx="845">
                  <c:v>54.44</c:v>
                </c:pt>
                <c:pt idx="846">
                  <c:v>53.39</c:v>
                </c:pt>
                <c:pt idx="847">
                  <c:v>55.75</c:v>
                </c:pt>
                <c:pt idx="848">
                  <c:v>52.68</c:v>
                </c:pt>
                <c:pt idx="849">
                  <c:v>52.39</c:v>
                </c:pt>
                <c:pt idx="850">
                  <c:v>52.44</c:v>
                </c:pt>
                <c:pt idx="851">
                  <c:v>49.98</c:v>
                </c:pt>
                <c:pt idx="852">
                  <c:v>50.45</c:v>
                </c:pt>
                <c:pt idx="853">
                  <c:v>47.55</c:v>
                </c:pt>
                <c:pt idx="854">
                  <c:v>45.96</c:v>
                </c:pt>
                <c:pt idx="855">
                  <c:v>42.82</c:v>
                </c:pt>
                <c:pt idx="856">
                  <c:v>41.68</c:v>
                </c:pt>
                <c:pt idx="857">
                  <c:v>39.83</c:v>
                </c:pt>
                <c:pt idx="858">
                  <c:v>40.08</c:v>
                </c:pt>
                <c:pt idx="859">
                  <c:v>42.52</c:v>
                </c:pt>
                <c:pt idx="860">
                  <c:v>42.44</c:v>
                </c:pt>
                <c:pt idx="861">
                  <c:v>41.74</c:v>
                </c:pt>
                <c:pt idx="862">
                  <c:v>42.23</c:v>
                </c:pt>
                <c:pt idx="863">
                  <c:v>44.86</c:v>
                </c:pt>
                <c:pt idx="864">
                  <c:v>44.09</c:v>
                </c:pt>
                <c:pt idx="865">
                  <c:v>42.8</c:v>
                </c:pt>
                <c:pt idx="866">
                  <c:v>41.26</c:v>
                </c:pt>
                <c:pt idx="867">
                  <c:v>40.26</c:v>
                </c:pt>
                <c:pt idx="868">
                  <c:v>41.94</c:v>
                </c:pt>
                <c:pt idx="869">
                  <c:v>41.54</c:v>
                </c:pt>
                <c:pt idx="870">
                  <c:v>40.97</c:v>
                </c:pt>
                <c:pt idx="871">
                  <c:v>39.08</c:v>
                </c:pt>
                <c:pt idx="872">
                  <c:v>40.66</c:v>
                </c:pt>
                <c:pt idx="873">
                  <c:v>42.28</c:v>
                </c:pt>
                <c:pt idx="874">
                  <c:v>42.18</c:v>
                </c:pt>
                <c:pt idx="875">
                  <c:v>43.21</c:v>
                </c:pt>
                <c:pt idx="876">
                  <c:v>46.52</c:v>
                </c:pt>
                <c:pt idx="877">
                  <c:v>45.75</c:v>
                </c:pt>
                <c:pt idx="878">
                  <c:v>47.51</c:v>
                </c:pt>
                <c:pt idx="879">
                  <c:v>47.22</c:v>
                </c:pt>
                <c:pt idx="880">
                  <c:v>48</c:v>
                </c:pt>
                <c:pt idx="881">
                  <c:v>48.66</c:v>
                </c:pt>
                <c:pt idx="882">
                  <c:v>48.22</c:v>
                </c:pt>
                <c:pt idx="883">
                  <c:v>48.3</c:v>
                </c:pt>
                <c:pt idx="884">
                  <c:v>46.36</c:v>
                </c:pt>
                <c:pt idx="885">
                  <c:v>45.13</c:v>
                </c:pt>
                <c:pt idx="886">
                  <c:v>55.96</c:v>
                </c:pt>
                <c:pt idx="887">
                  <c:v>57.88</c:v>
                </c:pt>
                <c:pt idx="888">
                  <c:v>54.5</c:v>
                </c:pt>
                <c:pt idx="889">
                  <c:v>51.92</c:v>
                </c:pt>
                <c:pt idx="890">
                  <c:v>56.21</c:v>
                </c:pt>
                <c:pt idx="891">
                  <c:v>56.26</c:v>
                </c:pt>
                <c:pt idx="892">
                  <c:v>57.54</c:v>
                </c:pt>
                <c:pt idx="893">
                  <c:v>57.53</c:v>
                </c:pt>
                <c:pt idx="894">
                  <c:v>57.29</c:v>
                </c:pt>
                <c:pt idx="895">
                  <c:v>55</c:v>
                </c:pt>
                <c:pt idx="896">
                  <c:v>57.01</c:v>
                </c:pt>
                <c:pt idx="897">
                  <c:v>57.72</c:v>
                </c:pt>
                <c:pt idx="898">
                  <c:v>57.65</c:v>
                </c:pt>
                <c:pt idx="899">
                  <c:v>59.84</c:v>
                </c:pt>
                <c:pt idx="900">
                  <c:v>59.25</c:v>
                </c:pt>
                <c:pt idx="901">
                  <c:v>58.39</c:v>
                </c:pt>
                <c:pt idx="902">
                  <c:v>58.17</c:v>
                </c:pt>
                <c:pt idx="903">
                  <c:v>61.87</c:v>
                </c:pt>
                <c:pt idx="904">
                  <c:v>61.76</c:v>
                </c:pt>
                <c:pt idx="905">
                  <c:v>64.29000000000001</c:v>
                </c:pt>
                <c:pt idx="906">
                  <c:v>61.9</c:v>
                </c:pt>
                <c:pt idx="907">
                  <c:v>59.75</c:v>
                </c:pt>
                <c:pt idx="908">
                  <c:v>60.3</c:v>
                </c:pt>
                <c:pt idx="909">
                  <c:v>60.03</c:v>
                </c:pt>
                <c:pt idx="910">
                  <c:v>58.8</c:v>
                </c:pt>
                <c:pt idx="911">
                  <c:v>59.52</c:v>
                </c:pt>
                <c:pt idx="912">
                  <c:v>61.13</c:v>
                </c:pt>
                <c:pt idx="913">
                  <c:v>61.16</c:v>
                </c:pt>
                <c:pt idx="914">
                  <c:v>59.43</c:v>
                </c:pt>
                <c:pt idx="915">
                  <c:v>59.27</c:v>
                </c:pt>
                <c:pt idx="916">
                  <c:v>55.43</c:v>
                </c:pt>
                <c:pt idx="917">
                  <c:v>57.94</c:v>
                </c:pt>
                <c:pt idx="918">
                  <c:v>59.55</c:v>
                </c:pt>
                <c:pt idx="919">
                  <c:v>60.3</c:v>
                </c:pt>
                <c:pt idx="920">
                  <c:v>59.49</c:v>
                </c:pt>
                <c:pt idx="921">
                  <c:v>58.76</c:v>
                </c:pt>
                <c:pt idx="922">
                  <c:v>58.83</c:v>
                </c:pt>
                <c:pt idx="923">
                  <c:v>60.38</c:v>
                </c:pt>
                <c:pt idx="924">
                  <c:v>61.72</c:v>
                </c:pt>
                <c:pt idx="925">
                  <c:v>57.11</c:v>
                </c:pt>
                <c:pt idx="926">
                  <c:v>54.05</c:v>
                </c:pt>
                <c:pt idx="927">
                  <c:v>54.63</c:v>
                </c:pt>
                <c:pt idx="928">
                  <c:v>55.63</c:v>
                </c:pt>
                <c:pt idx="929">
                  <c:v>53.63</c:v>
                </c:pt>
                <c:pt idx="930">
                  <c:v>56.19</c:v>
                </c:pt>
                <c:pt idx="931">
                  <c:v>57.8</c:v>
                </c:pt>
                <c:pt idx="932">
                  <c:v>59.62</c:v>
                </c:pt>
                <c:pt idx="933">
                  <c:v>60.9</c:v>
                </c:pt>
                <c:pt idx="934">
                  <c:v>64.48999999999999</c:v>
                </c:pt>
                <c:pt idx="935">
                  <c:v>62.62</c:v>
                </c:pt>
                <c:pt idx="936">
                  <c:v>61.19</c:v>
                </c:pt>
                <c:pt idx="937">
                  <c:v>64.33</c:v>
                </c:pt>
                <c:pt idx="938">
                  <c:v>66.06</c:v>
                </c:pt>
                <c:pt idx="939">
                  <c:v>67.43000000000001</c:v>
                </c:pt>
                <c:pt idx="940">
                  <c:v>66.97</c:v>
                </c:pt>
                <c:pt idx="941">
                  <c:v>66.13</c:v>
                </c:pt>
                <c:pt idx="942">
                  <c:v>69.06999999999999</c:v>
                </c:pt>
                <c:pt idx="943">
                  <c:v>61.97</c:v>
                </c:pt>
                <c:pt idx="944">
                  <c:v>63.02</c:v>
                </c:pt>
                <c:pt idx="945">
                  <c:v>65.34</c:v>
                </c:pt>
                <c:pt idx="946">
                  <c:v>67.87</c:v>
                </c:pt>
                <c:pt idx="947">
                  <c:v>69.36</c:v>
                </c:pt>
                <c:pt idx="948">
                  <c:v>66.08</c:v>
                </c:pt>
                <c:pt idx="949">
                  <c:v>67.84999999999999</c:v>
                </c:pt>
                <c:pt idx="950">
                  <c:v>65.19</c:v>
                </c:pt>
                <c:pt idx="951">
                  <c:v>64.34999999999999</c:v>
                </c:pt>
                <c:pt idx="952">
                  <c:v>63.68</c:v>
                </c:pt>
                <c:pt idx="953">
                  <c:v>68.05</c:v>
                </c:pt>
                <c:pt idx="954">
                  <c:v>67.93000000000001</c:v>
                </c:pt>
                <c:pt idx="955">
                  <c:v>67.34</c:v>
                </c:pt>
                <c:pt idx="956">
                  <c:v>65.84999999999999</c:v>
                </c:pt>
                <c:pt idx="957">
                  <c:v>66.09999999999999</c:v>
                </c:pt>
                <c:pt idx="958">
                  <c:v>64.73999999999999</c:v>
                </c:pt>
                <c:pt idx="959">
                  <c:v>64.54000000000001</c:v>
                </c:pt>
                <c:pt idx="960">
                  <c:v>77.8</c:v>
                </c:pt>
                <c:pt idx="961">
                  <c:v>78.61</c:v>
                </c:pt>
                <c:pt idx="962">
                  <c:v>77.95999999999999</c:v>
                </c:pt>
                <c:pt idx="963">
                  <c:v>80.06999999999999</c:v>
                </c:pt>
                <c:pt idx="964">
                  <c:v>81.34</c:v>
                </c:pt>
                <c:pt idx="965">
                  <c:v>80.05</c:v>
                </c:pt>
                <c:pt idx="966">
                  <c:v>82.33</c:v>
                </c:pt>
                <c:pt idx="967">
                  <c:v>80.94</c:v>
                </c:pt>
                <c:pt idx="968">
                  <c:v>80.16</c:v>
                </c:pt>
                <c:pt idx="969">
                  <c:v>82.19</c:v>
                </c:pt>
                <c:pt idx="970">
                  <c:v>77.27</c:v>
                </c:pt>
                <c:pt idx="971">
                  <c:v>71.52</c:v>
                </c:pt>
                <c:pt idx="972">
                  <c:v>73.01000000000001</c:v>
                </c:pt>
                <c:pt idx="973">
                  <c:v>75.91</c:v>
                </c:pt>
                <c:pt idx="974">
                  <c:v>74.73</c:v>
                </c:pt>
                <c:pt idx="975">
                  <c:v>76.09999999999999</c:v>
                </c:pt>
                <c:pt idx="976">
                  <c:v>73.295</c:v>
                </c:pt>
                <c:pt idx="977">
                  <c:v>75.04000000000001</c:v>
                </c:pt>
                <c:pt idx="978">
                  <c:v>75.59</c:v>
                </c:pt>
                <c:pt idx="979">
                  <c:v>74.31</c:v>
                </c:pt>
                <c:pt idx="980">
                  <c:v>73.81</c:v>
                </c:pt>
                <c:pt idx="981">
                  <c:v>74.70999999999999</c:v>
                </c:pt>
                <c:pt idx="982">
                  <c:v>75.87</c:v>
                </c:pt>
                <c:pt idx="983">
                  <c:v>74.69</c:v>
                </c:pt>
                <c:pt idx="984">
                  <c:v>73.62</c:v>
                </c:pt>
                <c:pt idx="985">
                  <c:v>73.77</c:v>
                </c:pt>
                <c:pt idx="986">
                  <c:v>75.73</c:v>
                </c:pt>
                <c:pt idx="987">
                  <c:v>75.18000000000001</c:v>
                </c:pt>
                <c:pt idx="988">
                  <c:v>77.22</c:v>
                </c:pt>
                <c:pt idx="989">
                  <c:v>72.52</c:v>
                </c:pt>
                <c:pt idx="990">
                  <c:v>73.15000000000001</c:v>
                </c:pt>
                <c:pt idx="991">
                  <c:v>72.73</c:v>
                </c:pt>
                <c:pt idx="992">
                  <c:v>71.36</c:v>
                </c:pt>
                <c:pt idx="993">
                  <c:v>70.08</c:v>
                </c:pt>
                <c:pt idx="994">
                  <c:v>70.27</c:v>
                </c:pt>
                <c:pt idx="995">
                  <c:v>66.23</c:v>
                </c:pt>
                <c:pt idx="996">
                  <c:v>69.64</c:v>
                </c:pt>
                <c:pt idx="997">
                  <c:v>71.19</c:v>
                </c:pt>
                <c:pt idx="998">
                  <c:v>72.62</c:v>
                </c:pt>
                <c:pt idx="999">
                  <c:v>79.05</c:v>
                </c:pt>
                <c:pt idx="1000">
                  <c:v>88.73</c:v>
                </c:pt>
                <c:pt idx="1001">
                  <c:v>86.02</c:v>
                </c:pt>
                <c:pt idx="1002">
                  <c:v>83.11</c:v>
                </c:pt>
                <c:pt idx="1003">
                  <c:v>80.28</c:v>
                </c:pt>
                <c:pt idx="1004">
                  <c:v>78.59999999999999</c:v>
                </c:pt>
                <c:pt idx="1005">
                  <c:v>79.09999999999999</c:v>
                </c:pt>
                <c:pt idx="1006">
                  <c:v>77.84999999999999</c:v>
                </c:pt>
                <c:pt idx="1007">
                  <c:v>73.81999999999999</c:v>
                </c:pt>
                <c:pt idx="1008">
                  <c:v>73.02</c:v>
                </c:pt>
                <c:pt idx="1009">
                  <c:v>73.39</c:v>
                </c:pt>
                <c:pt idx="1010">
                  <c:v>74.02</c:v>
                </c:pt>
                <c:pt idx="1011">
                  <c:v>70.94</c:v>
                </c:pt>
                <c:pt idx="1012">
                  <c:v>75.45999999999999</c:v>
                </c:pt>
                <c:pt idx="1013">
                  <c:v>78.27500000000001</c:v>
                </c:pt>
                <c:pt idx="1014">
                  <c:v>77.06999999999999</c:v>
                </c:pt>
                <c:pt idx="1015">
                  <c:v>75.68000000000001</c:v>
                </c:pt>
                <c:pt idx="1016">
                  <c:v>74.95999999999999</c:v>
                </c:pt>
                <c:pt idx="1017">
                  <c:v>74.86</c:v>
                </c:pt>
                <c:pt idx="1018">
                  <c:v>75.36</c:v>
                </c:pt>
                <c:pt idx="1019">
                  <c:v>73.48</c:v>
                </c:pt>
                <c:pt idx="1020">
                  <c:v>72.44</c:v>
                </c:pt>
                <c:pt idx="1021">
                  <c:v>74.43000000000001</c:v>
                </c:pt>
                <c:pt idx="1022">
                  <c:v>71.39</c:v>
                </c:pt>
                <c:pt idx="1023">
                  <c:v>71.59999999999999</c:v>
                </c:pt>
                <c:pt idx="1024">
                  <c:v>71.33</c:v>
                </c:pt>
                <c:pt idx="1025">
                  <c:v>70.68000000000001</c:v>
                </c:pt>
                <c:pt idx="1026">
                  <c:v>72.33</c:v>
                </c:pt>
                <c:pt idx="1027">
                  <c:v>72.66</c:v>
                </c:pt>
                <c:pt idx="1028">
                  <c:v>72.23</c:v>
                </c:pt>
                <c:pt idx="1029">
                  <c:v>74.09</c:v>
                </c:pt>
                <c:pt idx="1030">
                  <c:v>74.76000000000001</c:v>
                </c:pt>
                <c:pt idx="1031">
                  <c:v>79.40000000000001</c:v>
                </c:pt>
                <c:pt idx="1032">
                  <c:v>79.34</c:v>
                </c:pt>
                <c:pt idx="1033">
                  <c:v>80.01000000000001</c:v>
                </c:pt>
                <c:pt idx="1034">
                  <c:v>79.34999999999999</c:v>
                </c:pt>
                <c:pt idx="1035">
                  <c:v>81.95999999999999</c:v>
                </c:pt>
                <c:pt idx="1036">
                  <c:v>83.92</c:v>
                </c:pt>
                <c:pt idx="1037">
                  <c:v>81.76000000000001</c:v>
                </c:pt>
                <c:pt idx="1038">
                  <c:v>79.64</c:v>
                </c:pt>
                <c:pt idx="1039">
                  <c:v>78.63</c:v>
                </c:pt>
                <c:pt idx="1040">
                  <c:v>80.34999999999999</c:v>
                </c:pt>
                <c:pt idx="1041">
                  <c:v>81.23</c:v>
                </c:pt>
                <c:pt idx="1042">
                  <c:v>81.28</c:v>
                </c:pt>
                <c:pt idx="1043">
                  <c:v>80.06999999999999</c:v>
                </c:pt>
                <c:pt idx="1044">
                  <c:v>79.98999999999999</c:v>
                </c:pt>
                <c:pt idx="1045">
                  <c:v>81.59999999999999</c:v>
                </c:pt>
                <c:pt idx="1046">
                  <c:v>85.87</c:v>
                </c:pt>
                <c:pt idx="1047">
                  <c:v>84.59</c:v>
                </c:pt>
                <c:pt idx="1048">
                  <c:v>83.98</c:v>
                </c:pt>
                <c:pt idx="1049">
                  <c:v>82.62</c:v>
                </c:pt>
                <c:pt idx="1050">
                  <c:v>81.81999999999999</c:v>
                </c:pt>
                <c:pt idx="1051">
                  <c:v>81.67</c:v>
                </c:pt>
                <c:pt idx="1052">
                  <c:v>81.54000000000001</c:v>
                </c:pt>
                <c:pt idx="1053">
                  <c:v>86.45</c:v>
                </c:pt>
                <c:pt idx="1054">
                  <c:v>86.77</c:v>
                </c:pt>
                <c:pt idx="1055">
                  <c:v>88.77</c:v>
                </c:pt>
                <c:pt idx="1056">
                  <c:v>90.16</c:v>
                </c:pt>
                <c:pt idx="1057">
                  <c:v>91.51000000000001</c:v>
                </c:pt>
                <c:pt idx="1058">
                  <c:v>94.04000000000001</c:v>
                </c:pt>
                <c:pt idx="1059">
                  <c:v>96.06999999999999</c:v>
                </c:pt>
                <c:pt idx="1060">
                  <c:v>92.11</c:v>
                </c:pt>
                <c:pt idx="1061">
                  <c:v>90.31999999999999</c:v>
                </c:pt>
                <c:pt idx="1062">
                  <c:v>90.61</c:v>
                </c:pt>
                <c:pt idx="1063">
                  <c:v>91.7</c:v>
                </c:pt>
                <c:pt idx="1064">
                  <c:v>90.93000000000001</c:v>
                </c:pt>
                <c:pt idx="1065">
                  <c:v>91.44</c:v>
                </c:pt>
                <c:pt idx="1066">
                  <c:v>89.52</c:v>
                </c:pt>
                <c:pt idx="1067">
                  <c:v>91.3</c:v>
                </c:pt>
                <c:pt idx="1068">
                  <c:v>93.18000000000001</c:v>
                </c:pt>
                <c:pt idx="1069">
                  <c:v>93.88</c:v>
                </c:pt>
                <c:pt idx="1070">
                  <c:v>88.06</c:v>
                </c:pt>
                <c:pt idx="1071">
                  <c:v>87.53</c:v>
                </c:pt>
                <c:pt idx="1072">
                  <c:v>80.26000000000001</c:v>
                </c:pt>
                <c:pt idx="1073">
                  <c:v>68.51000000000001</c:v>
                </c:pt>
                <c:pt idx="1074">
                  <c:v>66.31</c:v>
                </c:pt>
                <c:pt idx="1075">
                  <c:v>64.70999999999999</c:v>
                </c:pt>
                <c:pt idx="1076">
                  <c:v>64.54000000000001</c:v>
                </c:pt>
                <c:pt idx="1077">
                  <c:v>64.59999999999999</c:v>
                </c:pt>
                <c:pt idx="1078">
                  <c:v>62.6</c:v>
                </c:pt>
                <c:pt idx="1079">
                  <c:v>62.99</c:v>
                </c:pt>
                <c:pt idx="1080">
                  <c:v>63.45</c:v>
                </c:pt>
                <c:pt idx="1081">
                  <c:v>63</c:v>
                </c:pt>
                <c:pt idx="1082">
                  <c:v>65.42</c:v>
                </c:pt>
                <c:pt idx="1083">
                  <c:v>65.3</c:v>
                </c:pt>
                <c:pt idx="1084">
                  <c:v>65.64</c:v>
                </c:pt>
                <c:pt idx="1085">
                  <c:v>65.54000000000001</c:v>
                </c:pt>
                <c:pt idx="1086">
                  <c:v>62.35</c:v>
                </c:pt>
                <c:pt idx="1087">
                  <c:v>62.51</c:v>
                </c:pt>
                <c:pt idx="1088">
                  <c:v>61.08</c:v>
                </c:pt>
                <c:pt idx="1089">
                  <c:v>64.27</c:v>
                </c:pt>
                <c:pt idx="1090">
                  <c:v>65.34999999999999</c:v>
                </c:pt>
                <c:pt idx="1091">
                  <c:v>65.63</c:v>
                </c:pt>
                <c:pt idx="1092">
                  <c:v>69.12</c:v>
                </c:pt>
                <c:pt idx="1093">
                  <c:v>64.09999999999999</c:v>
                </c:pt>
                <c:pt idx="1094">
                  <c:v>64.98999999999999</c:v>
                </c:pt>
                <c:pt idx="1095">
                  <c:v>63.18</c:v>
                </c:pt>
                <c:pt idx="1096">
                  <c:v>58.57</c:v>
                </c:pt>
                <c:pt idx="1097">
                  <c:v>59.53</c:v>
                </c:pt>
                <c:pt idx="1098">
                  <c:v>57.68</c:v>
                </c:pt>
                <c:pt idx="1099">
                  <c:v>59</c:v>
                </c:pt>
                <c:pt idx="1100">
                  <c:v>59.13</c:v>
                </c:pt>
                <c:pt idx="1101">
                  <c:v>59.54</c:v>
                </c:pt>
                <c:pt idx="1102">
                  <c:v>58.93</c:v>
                </c:pt>
                <c:pt idx="1103">
                  <c:v>58.53</c:v>
                </c:pt>
                <c:pt idx="1104">
                  <c:v>57.47</c:v>
                </c:pt>
                <c:pt idx="1105">
                  <c:v>57.06</c:v>
                </c:pt>
                <c:pt idx="1106">
                  <c:v>55.37</c:v>
                </c:pt>
                <c:pt idx="1107">
                  <c:v>53.47</c:v>
                </c:pt>
                <c:pt idx="1108">
                  <c:v>54.87</c:v>
                </c:pt>
                <c:pt idx="1109">
                  <c:v>56.91</c:v>
                </c:pt>
                <c:pt idx="1110">
                  <c:v>56.77</c:v>
                </c:pt>
                <c:pt idx="1111">
                  <c:v>54.75</c:v>
                </c:pt>
                <c:pt idx="1112">
                  <c:v>52.78</c:v>
                </c:pt>
                <c:pt idx="1113">
                  <c:v>51.67</c:v>
                </c:pt>
                <c:pt idx="1114">
                  <c:v>52.52</c:v>
                </c:pt>
                <c:pt idx="1115">
                  <c:v>51.04</c:v>
                </c:pt>
                <c:pt idx="1116">
                  <c:v>51.83</c:v>
                </c:pt>
                <c:pt idx="1117">
                  <c:v>48.05</c:v>
                </c:pt>
                <c:pt idx="1118">
                  <c:v>52.09</c:v>
                </c:pt>
                <c:pt idx="1119">
                  <c:v>45.13</c:v>
                </c:pt>
                <c:pt idx="1120">
                  <c:v>44.15</c:v>
                </c:pt>
                <c:pt idx="1121">
                  <c:v>42.75</c:v>
                </c:pt>
                <c:pt idx="1122">
                  <c:v>43.82</c:v>
                </c:pt>
                <c:pt idx="1123">
                  <c:v>43.45</c:v>
                </c:pt>
                <c:pt idx="1124">
                  <c:v>42.19</c:v>
                </c:pt>
                <c:pt idx="1125">
                  <c:v>41.14</c:v>
                </c:pt>
                <c:pt idx="1126">
                  <c:v>41.37</c:v>
                </c:pt>
                <c:pt idx="1127">
                  <c:v>41.31</c:v>
                </c:pt>
                <c:pt idx="1128">
                  <c:v>41.7</c:v>
                </c:pt>
                <c:pt idx="1129">
                  <c:v>39.86</c:v>
                </c:pt>
                <c:pt idx="1130">
                  <c:v>38.36</c:v>
                </c:pt>
                <c:pt idx="1131">
                  <c:v>37.97</c:v>
                </c:pt>
                <c:pt idx="1132">
                  <c:v>36.74</c:v>
                </c:pt>
                <c:pt idx="1133">
                  <c:v>37.48</c:v>
                </c:pt>
                <c:pt idx="1134">
                  <c:v>38.05</c:v>
                </c:pt>
                <c:pt idx="1135">
                  <c:v>39.59</c:v>
                </c:pt>
                <c:pt idx="1136">
                  <c:v>42.62</c:v>
                </c:pt>
                <c:pt idx="1137">
                  <c:v>40.19</c:v>
                </c:pt>
                <c:pt idx="1138">
                  <c:v>60.76</c:v>
                </c:pt>
                <c:pt idx="1139">
                  <c:v>61.21</c:v>
                </c:pt>
                <c:pt idx="1140">
                  <c:v>58.26</c:v>
                </c:pt>
                <c:pt idx="1141">
                  <c:v>57.37</c:v>
                </c:pt>
                <c:pt idx="1142">
                  <c:v>59.65</c:v>
                </c:pt>
                <c:pt idx="1143">
                  <c:v>64.81</c:v>
                </c:pt>
                <c:pt idx="1144">
                  <c:v>65.59</c:v>
                </c:pt>
                <c:pt idx="1145">
                  <c:v>66.75</c:v>
                </c:pt>
                <c:pt idx="1146">
                  <c:v>68.7</c:v>
                </c:pt>
                <c:pt idx="1147">
                  <c:v>69.84</c:v>
                </c:pt>
                <c:pt idx="1148">
                  <c:v>67.89</c:v>
                </c:pt>
                <c:pt idx="1149">
                  <c:v>68.95</c:v>
                </c:pt>
                <c:pt idx="1150">
                  <c:v>70.34</c:v>
                </c:pt>
                <c:pt idx="1151">
                  <c:v>70.3</c:v>
                </c:pt>
                <c:pt idx="1152">
                  <c:v>70.3</c:v>
                </c:pt>
                <c:pt idx="1153">
                  <c:v>72.84999999999999</c:v>
                </c:pt>
                <c:pt idx="1154">
                  <c:v>75.68000000000001</c:v>
                </c:pt>
                <c:pt idx="1155">
                  <c:v>74.66</c:v>
                </c:pt>
                <c:pt idx="1156">
                  <c:v>74.70999999999999</c:v>
                </c:pt>
                <c:pt idx="1157">
                  <c:v>73.22</c:v>
                </c:pt>
                <c:pt idx="1158">
                  <c:v>73.94</c:v>
                </c:pt>
                <c:pt idx="1159">
                  <c:v>75.11</c:v>
                </c:pt>
                <c:pt idx="1160">
                  <c:v>72.90000000000001</c:v>
                </c:pt>
                <c:pt idx="1161">
                  <c:v>71.93000000000001</c:v>
                </c:pt>
                <c:pt idx="1162">
                  <c:v>73.19</c:v>
                </c:pt>
                <c:pt idx="1163">
                  <c:v>76.48999999999999</c:v>
                </c:pt>
                <c:pt idx="1164">
                  <c:v>79</c:v>
                </c:pt>
                <c:pt idx="1165">
                  <c:v>77.5</c:v>
                </c:pt>
                <c:pt idx="1166">
                  <c:v>76.87</c:v>
                </c:pt>
                <c:pt idx="1167">
                  <c:v>78.23</c:v>
                </c:pt>
                <c:pt idx="1168">
                  <c:v>77.23</c:v>
                </c:pt>
                <c:pt idx="1169">
                  <c:v>78.81</c:v>
                </c:pt>
                <c:pt idx="1170">
                  <c:v>78.59</c:v>
                </c:pt>
                <c:pt idx="1171">
                  <c:v>80.69</c:v>
                </c:pt>
                <c:pt idx="1172">
                  <c:v>80.54000000000001</c:v>
                </c:pt>
                <c:pt idx="1173">
                  <c:v>81.08</c:v>
                </c:pt>
                <c:pt idx="1174">
                  <c:v>78.93000000000001</c:v>
                </c:pt>
                <c:pt idx="1175">
                  <c:v>76.8</c:v>
                </c:pt>
                <c:pt idx="1176">
                  <c:v>74.87</c:v>
                </c:pt>
                <c:pt idx="1177">
                  <c:v>75.08</c:v>
                </c:pt>
                <c:pt idx="1178">
                  <c:v>73.89</c:v>
                </c:pt>
                <c:pt idx="1179">
                  <c:v>79.29000000000001</c:v>
                </c:pt>
                <c:pt idx="1180">
                  <c:v>85.69</c:v>
                </c:pt>
                <c:pt idx="1181">
                  <c:v>83.8</c:v>
                </c:pt>
                <c:pt idx="1182">
                  <c:v>82.58</c:v>
                </c:pt>
                <c:pt idx="1183">
                  <c:v>81.45</c:v>
                </c:pt>
                <c:pt idx="1184">
                  <c:v>79.29000000000001</c:v>
                </c:pt>
                <c:pt idx="1185">
                  <c:v>78.66</c:v>
                </c:pt>
                <c:pt idx="1186">
                  <c:v>80.27</c:v>
                </c:pt>
                <c:pt idx="1187">
                  <c:v>82.18000000000001</c:v>
                </c:pt>
                <c:pt idx="1188">
                  <c:v>88.11</c:v>
                </c:pt>
                <c:pt idx="1189">
                  <c:v>84.93000000000001</c:v>
                </c:pt>
                <c:pt idx="1190">
                  <c:v>83.84999999999999</c:v>
                </c:pt>
                <c:pt idx="1191">
                  <c:v>85.58</c:v>
                </c:pt>
                <c:pt idx="1192">
                  <c:v>86.45</c:v>
                </c:pt>
                <c:pt idx="1193">
                  <c:v>88.68000000000001</c:v>
                </c:pt>
                <c:pt idx="1194">
                  <c:v>87.09</c:v>
                </c:pt>
                <c:pt idx="1195">
                  <c:v>85.77</c:v>
                </c:pt>
                <c:pt idx="1196">
                  <c:v>88.54000000000001</c:v>
                </c:pt>
                <c:pt idx="1197">
                  <c:v>88.2</c:v>
                </c:pt>
                <c:pt idx="1198">
                  <c:v>86.56</c:v>
                </c:pt>
                <c:pt idx="1199">
                  <c:v>86.68000000000001</c:v>
                </c:pt>
                <c:pt idx="1200">
                  <c:v>88.16</c:v>
                </c:pt>
                <c:pt idx="1201">
                  <c:v>89.2</c:v>
                </c:pt>
                <c:pt idx="1202">
                  <c:v>88.66</c:v>
                </c:pt>
                <c:pt idx="1203">
                  <c:v>87.98999999999999</c:v>
                </c:pt>
                <c:pt idx="1204">
                  <c:v>85.51000000000001</c:v>
                </c:pt>
                <c:pt idx="1205">
                  <c:v>89.43000000000001</c:v>
                </c:pt>
                <c:pt idx="1206">
                  <c:v>89.45999999999999</c:v>
                </c:pt>
                <c:pt idx="1207">
                  <c:v>89.93000000000001</c:v>
                </c:pt>
                <c:pt idx="1208">
                  <c:v>88.61</c:v>
                </c:pt>
                <c:pt idx="1209">
                  <c:v>86.98999999999999</c:v>
                </c:pt>
                <c:pt idx="1210">
                  <c:v>84.81</c:v>
                </c:pt>
                <c:pt idx="1211">
                  <c:v>83.14</c:v>
                </c:pt>
                <c:pt idx="1212">
                  <c:v>77.73999999999999</c:v>
                </c:pt>
                <c:pt idx="1213">
                  <c:v>88.70999999999999</c:v>
                </c:pt>
                <c:pt idx="1214">
                  <c:v>82</c:v>
                </c:pt>
                <c:pt idx="1215">
                  <c:v>81.59999999999999</c:v>
                </c:pt>
                <c:pt idx="1216">
                  <c:v>82.72</c:v>
                </c:pt>
                <c:pt idx="1217">
                  <c:v>86.98</c:v>
                </c:pt>
                <c:pt idx="1218">
                  <c:v>82.40000000000001</c:v>
                </c:pt>
                <c:pt idx="1219">
                  <c:v>84.02</c:v>
                </c:pt>
                <c:pt idx="1220">
                  <c:v>86.75</c:v>
                </c:pt>
                <c:pt idx="1221">
                  <c:v>83.75</c:v>
                </c:pt>
                <c:pt idx="1222">
                  <c:v>82.03</c:v>
                </c:pt>
                <c:pt idx="1223">
                  <c:v>84.7</c:v>
                </c:pt>
                <c:pt idx="1224">
                  <c:v>82.36</c:v>
                </c:pt>
                <c:pt idx="1225">
                  <c:v>78.81999999999999</c:v>
                </c:pt>
                <c:pt idx="1226">
                  <c:v>75.94</c:v>
                </c:pt>
                <c:pt idx="1227">
                  <c:v>74.16</c:v>
                </c:pt>
                <c:pt idx="1228">
                  <c:v>73.58</c:v>
                </c:pt>
                <c:pt idx="1229">
                  <c:v>74.77500000000001</c:v>
                </c:pt>
                <c:pt idx="1230">
                  <c:v>73.98</c:v>
                </c:pt>
                <c:pt idx="1231">
                  <c:v>70.86</c:v>
                </c:pt>
                <c:pt idx="1232">
                  <c:v>71.06999999999999</c:v>
                </c:pt>
                <c:pt idx="1233">
                  <c:v>74.48999999999999</c:v>
                </c:pt>
                <c:pt idx="1234">
                  <c:v>74.12</c:v>
                </c:pt>
                <c:pt idx="1235">
                  <c:v>73.94</c:v>
                </c:pt>
                <c:pt idx="1236">
                  <c:v>73.43000000000001</c:v>
                </c:pt>
                <c:pt idx="1237">
                  <c:v>72.62</c:v>
                </c:pt>
                <c:pt idx="1238">
                  <c:v>75.34999999999999</c:v>
                </c:pt>
                <c:pt idx="1239">
                  <c:v>77.2</c:v>
                </c:pt>
                <c:pt idx="1240">
                  <c:v>85.04000000000001</c:v>
                </c:pt>
                <c:pt idx="1241">
                  <c:v>89.93000000000001</c:v>
                </c:pt>
                <c:pt idx="1242">
                  <c:v>93.235</c:v>
                </c:pt>
                <c:pt idx="1243">
                  <c:v>95.65000000000001</c:v>
                </c:pt>
                <c:pt idx="1244">
                  <c:v>93.95</c:v>
                </c:pt>
                <c:pt idx="1245">
                  <c:v>91.81999999999999</c:v>
                </c:pt>
                <c:pt idx="1246">
                  <c:v>91.81999999999999</c:v>
                </c:pt>
                <c:pt idx="1247">
                  <c:v>93.31</c:v>
                </c:pt>
                <c:pt idx="1248">
                  <c:v>87.86</c:v>
                </c:pt>
                <c:pt idx="1249">
                  <c:v>87.23999999999999</c:v>
                </c:pt>
                <c:pt idx="1250">
                  <c:v>84.16</c:v>
                </c:pt>
                <c:pt idx="1251">
                  <c:v>86.51000000000001</c:v>
                </c:pt>
                <c:pt idx="1252">
                  <c:v>90.59999999999999</c:v>
                </c:pt>
                <c:pt idx="1253">
                  <c:v>88.88</c:v>
                </c:pt>
                <c:pt idx="1254">
                  <c:v>89.25</c:v>
                </c:pt>
                <c:pt idx="1255">
                  <c:v>92.08</c:v>
                </c:pt>
                <c:pt idx="1256">
                  <c:v>97.25</c:v>
                </c:pt>
                <c:pt idx="1257">
                  <c:v>94.13</c:v>
                </c:pt>
                <c:pt idx="1258">
                  <c:v>117.6</c:v>
                </c:pt>
                <c:pt idx="1259">
                  <c:v>124.44</c:v>
                </c:pt>
                <c:pt idx="1260">
                  <c:v>127.99</c:v>
                </c:pt>
                <c:pt idx="1261">
                  <c:v>132.65</c:v>
                </c:pt>
                <c:pt idx="1262">
                  <c:v>127.28</c:v>
                </c:pt>
                <c:pt idx="1263">
                  <c:v>127.22</c:v>
                </c:pt>
                <c:pt idx="1264">
                  <c:v>128.77</c:v>
                </c:pt>
                <c:pt idx="1265">
                  <c:v>129.98</c:v>
                </c:pt>
                <c:pt idx="1266">
                  <c:v>132.04</c:v>
                </c:pt>
                <c:pt idx="1267">
                  <c:v>132.44</c:v>
                </c:pt>
                <c:pt idx="1268">
                  <c:v>136.14</c:v>
                </c:pt>
                <c:pt idx="1269">
                  <c:v>134.93</c:v>
                </c:pt>
                <c:pt idx="1270">
                  <c:v>137.98</c:v>
                </c:pt>
                <c:pt idx="1271">
                  <c:v>138.62</c:v>
                </c:pt>
                <c:pt idx="1272">
                  <c:v>138.42</c:v>
                </c:pt>
                <c:pt idx="1273">
                  <c:v>136.97</c:v>
                </c:pt>
                <c:pt idx="1274">
                  <c:v>137.53</c:v>
                </c:pt>
                <c:pt idx="1275">
                  <c:v>140.29</c:v>
                </c:pt>
                <c:pt idx="1276">
                  <c:v>142.86</c:v>
                </c:pt>
                <c:pt idx="1277">
                  <c:v>142.3</c:v>
                </c:pt>
                <c:pt idx="1278">
                  <c:v>136.42</c:v>
                </c:pt>
                <c:pt idx="1279">
                  <c:v>136.4</c:v>
                </c:pt>
                <c:pt idx="1280">
                  <c:v>133.63</c:v>
                </c:pt>
                <c:pt idx="1281">
                  <c:v>134.48</c:v>
                </c:pt>
                <c:pt idx="1282">
                  <c:v>135.09</c:v>
                </c:pt>
                <c:pt idx="1283">
                  <c:v>133.02</c:v>
                </c:pt>
                <c:pt idx="1284">
                  <c:v>137.18</c:v>
                </c:pt>
                <c:pt idx="1285">
                  <c:v>144.67</c:v>
                </c:pt>
                <c:pt idx="1286">
                  <c:v>139.03</c:v>
                </c:pt>
                <c:pt idx="1287">
                  <c:v>141.88</c:v>
                </c:pt>
                <c:pt idx="1288">
                  <c:v>143.4</c:v>
                </c:pt>
                <c:pt idx="1289">
                  <c:v>142.01</c:v>
                </c:pt>
                <c:pt idx="1290">
                  <c:v>143.075</c:v>
                </c:pt>
                <c:pt idx="1291">
                  <c:v>145.96</c:v>
                </c:pt>
                <c:pt idx="1292">
                  <c:v>144</c:v>
                </c:pt>
                <c:pt idx="1293">
                  <c:v>139.04</c:v>
                </c:pt>
                <c:pt idx="1294">
                  <c:v>140.51</c:v>
                </c:pt>
                <c:pt idx="1295">
                  <c:v>145.98</c:v>
                </c:pt>
                <c:pt idx="1296">
                  <c:v>144.66</c:v>
                </c:pt>
                <c:pt idx="1297">
                  <c:v>147.82</c:v>
                </c:pt>
                <c:pt idx="1298">
                  <c:v>150.62</c:v>
                </c:pt>
                <c:pt idx="1299">
                  <c:v>150.19</c:v>
                </c:pt>
                <c:pt idx="1300">
                  <c:v>148.97</c:v>
                </c:pt>
                <c:pt idx="1301">
                  <c:v>149.53</c:v>
                </c:pt>
                <c:pt idx="1302">
                  <c:v>152.35</c:v>
                </c:pt>
                <c:pt idx="1303">
                  <c:v>149.2</c:v>
                </c:pt>
                <c:pt idx="1304">
                  <c:v>147.78</c:v>
                </c:pt>
                <c:pt idx="1305">
                  <c:v>138.53</c:v>
                </c:pt>
                <c:pt idx="1306">
                  <c:v>143.93</c:v>
                </c:pt>
                <c:pt idx="1307">
                  <c:v>142.19</c:v>
                </c:pt>
                <c:pt idx="1308">
                  <c:v>144.35</c:v>
                </c:pt>
                <c:pt idx="1309">
                  <c:v>151.81</c:v>
                </c:pt>
                <c:pt idx="1310">
                  <c:v>149.23</c:v>
                </c:pt>
                <c:pt idx="1311">
                  <c:v>144.4</c:v>
                </c:pt>
                <c:pt idx="1312">
                  <c:v>147.2</c:v>
                </c:pt>
                <c:pt idx="1313">
                  <c:v>149.17</c:v>
                </c:pt>
                <c:pt idx="1314">
                  <c:v>155.38</c:v>
                </c:pt>
                <c:pt idx="1315">
                  <c:v>149.19</c:v>
                </c:pt>
                <c:pt idx="1316">
                  <c:v>145.99</c:v>
                </c:pt>
                <c:pt idx="1317">
                  <c:v>140.49</c:v>
                </c:pt>
                <c:pt idx="1318">
                  <c:v>139</c:v>
                </c:pt>
                <c:pt idx="1319">
                  <c:v>138.43</c:v>
                </c:pt>
                <c:pt idx="1320">
                  <c:v>142.26</c:v>
                </c:pt>
                <c:pt idx="1321">
                  <c:v>151.51</c:v>
                </c:pt>
                <c:pt idx="1322">
                  <c:v>150.1</c:v>
                </c:pt>
                <c:pt idx="1323">
                  <c:v>148.45</c:v>
                </c:pt>
                <c:pt idx="1324">
                  <c:v>156.1</c:v>
                </c:pt>
                <c:pt idx="1325">
                  <c:v>145.85</c:v>
                </c:pt>
                <c:pt idx="1326">
                  <c:v>161.85</c:v>
                </c:pt>
                <c:pt idx="1327">
                  <c:v>162.89</c:v>
                </c:pt>
                <c:pt idx="1328">
                  <c:v>163.03</c:v>
                </c:pt>
                <c:pt idx="1329">
                  <c:v>161.99</c:v>
                </c:pt>
                <c:pt idx="1330">
                  <c:v>163.08</c:v>
                </c:pt>
                <c:pt idx="1331">
                  <c:v>169.95</c:v>
                </c:pt>
                <c:pt idx="1332">
                  <c:v>170.28</c:v>
                </c:pt>
                <c:pt idx="1333">
                  <c:v>167.065</c:v>
                </c:pt>
                <c:pt idx="1334">
                  <c:v>166.18</c:v>
                </c:pt>
                <c:pt idx="1335">
                  <c:v>172.95</c:v>
                </c:pt>
                <c:pt idx="1336">
                  <c:v>173.34</c:v>
                </c:pt>
                <c:pt idx="1337">
                  <c:v>175.66</c:v>
                </c:pt>
                <c:pt idx="1338">
                  <c:v>170.17</c:v>
                </c:pt>
                <c:pt idx="1339">
                  <c:v>176.11</c:v>
                </c:pt>
                <c:pt idx="1340">
                  <c:v>169</c:v>
                </c:pt>
                <c:pt idx="1341">
                  <c:v>166.65</c:v>
                </c:pt>
                <c:pt idx="1342">
                  <c:v>168.06</c:v>
                </c:pt>
                <c:pt idx="1343">
                  <c:v>159.38</c:v>
                </c:pt>
                <c:pt idx="1344">
                  <c:v>150.98</c:v>
                </c:pt>
                <c:pt idx="1345">
                  <c:v>143.385</c:v>
                </c:pt>
                <c:pt idx="1346">
                  <c:v>139.88</c:v>
                </c:pt>
                <c:pt idx="1347">
                  <c:v>139.31</c:v>
                </c:pt>
                <c:pt idx="1348">
                  <c:v>135.68</c:v>
                </c:pt>
                <c:pt idx="1349">
                  <c:v>143.81</c:v>
                </c:pt>
                <c:pt idx="1350">
                  <c:v>149.14</c:v>
                </c:pt>
                <c:pt idx="1351">
                  <c:v>151.42</c:v>
                </c:pt>
                <c:pt idx="1352">
                  <c:v>151.21</c:v>
                </c:pt>
                <c:pt idx="1353">
                  <c:v>156.08</c:v>
                </c:pt>
                <c:pt idx="1354">
                  <c:v>155.96</c:v>
                </c:pt>
                <c:pt idx="1355">
                  <c:v>165.98</c:v>
                </c:pt>
                <c:pt idx="1356">
                  <c:v>165</c:v>
                </c:pt>
                <c:pt idx="1357">
                  <c:v>159.5</c:v>
                </c:pt>
                <c:pt idx="1358">
                  <c:v>156</c:v>
                </c:pt>
                <c:pt idx="1359">
                  <c:v>148.28</c:v>
                </c:pt>
                <c:pt idx="1360">
                  <c:v>144.56</c:v>
                </c:pt>
                <c:pt idx="1361">
                  <c:v>159.14</c:v>
                </c:pt>
                <c:pt idx="1362">
                  <c:v>157</c:v>
                </c:pt>
                <c:pt idx="1363">
                  <c:v>144.82</c:v>
                </c:pt>
                <c:pt idx="1364">
                  <c:v>143.62</c:v>
                </c:pt>
                <c:pt idx="1365">
                  <c:v>143.8</c:v>
                </c:pt>
                <c:pt idx="1366">
                  <c:v>138.97</c:v>
                </c:pt>
                <c:pt idx="1367">
                  <c:v>134.11</c:v>
                </c:pt>
                <c:pt idx="1368">
                  <c:v>138.12</c:v>
                </c:pt>
                <c:pt idx="1369">
                  <c:v>137.18</c:v>
                </c:pt>
                <c:pt idx="1370">
                  <c:v>135.9</c:v>
                </c:pt>
                <c:pt idx="1371">
                  <c:v>135.19</c:v>
                </c:pt>
                <c:pt idx="1372">
                  <c:v>134.235</c:v>
                </c:pt>
                <c:pt idx="1373">
                  <c:v>131.84</c:v>
                </c:pt>
                <c:pt idx="1374">
                  <c:v>129.97</c:v>
                </c:pt>
                <c:pt idx="1375">
                  <c:v>127.15</c:v>
                </c:pt>
                <c:pt idx="1376">
                  <c:v>126.6</c:v>
                </c:pt>
                <c:pt idx="1377">
                  <c:v>124.48</c:v>
                </c:pt>
                <c:pt idx="1378">
                  <c:v>122.94</c:v>
                </c:pt>
                <c:pt idx="1379">
                  <c:v>118.66</c:v>
                </c:pt>
                <c:pt idx="1380">
                  <c:v>122</c:v>
                </c:pt>
                <c:pt idx="1381">
                  <c:v>125.17</c:v>
                </c:pt>
                <c:pt idx="1382">
                  <c:v>126.24</c:v>
                </c:pt>
                <c:pt idx="1383">
                  <c:v>88.5</c:v>
                </c:pt>
                <c:pt idx="1384">
                  <c:v>81.92</c:v>
                </c:pt>
                <c:pt idx="1385">
                  <c:v>81.97</c:v>
                </c:pt>
                <c:pt idx="1386">
                  <c:v>82.40000000000001</c:v>
                </c:pt>
                <c:pt idx="1387">
                  <c:v>84.97</c:v>
                </c:pt>
                <c:pt idx="1388">
                  <c:v>83</c:v>
                </c:pt>
                <c:pt idx="1389">
                  <c:v>86.34999999999999</c:v>
                </c:pt>
                <c:pt idx="1390">
                  <c:v>85.5</c:v>
                </c:pt>
                <c:pt idx="1391">
                  <c:v>85.98</c:v>
                </c:pt>
                <c:pt idx="1392">
                  <c:v>89.11</c:v>
                </c:pt>
                <c:pt idx="1393">
                  <c:v>91.41</c:v>
                </c:pt>
                <c:pt idx="1394">
                  <c:v>92.73</c:v>
                </c:pt>
                <c:pt idx="1395">
                  <c:v>88.36</c:v>
                </c:pt>
                <c:pt idx="1396">
                  <c:v>80.48</c:v>
                </c:pt>
                <c:pt idx="1397">
                  <c:v>80.93000000000001</c:v>
                </c:pt>
                <c:pt idx="1398">
                  <c:v>82.92</c:v>
                </c:pt>
                <c:pt idx="1399">
                  <c:v>77.2</c:v>
                </c:pt>
                <c:pt idx="1400">
                  <c:v>79.34</c:v>
                </c:pt>
                <c:pt idx="1401">
                  <c:v>76.04000000000001</c:v>
                </c:pt>
                <c:pt idx="1402">
                  <c:v>78.58</c:v>
                </c:pt>
                <c:pt idx="1403">
                  <c:v>80.61</c:v>
                </c:pt>
                <c:pt idx="1404">
                  <c:v>87.11</c:v>
                </c:pt>
                <c:pt idx="1405">
                  <c:v>86.70999999999999</c:v>
                </c:pt>
                <c:pt idx="1406">
                  <c:v>85.14</c:v>
                </c:pt>
                <c:pt idx="1407">
                  <c:v>71.44</c:v>
                </c:pt>
                <c:pt idx="1408">
                  <c:v>72.20999999999999</c:v>
                </c:pt>
                <c:pt idx="1409">
                  <c:v>66.25</c:v>
                </c:pt>
                <c:pt idx="1410">
                  <c:v>68.26000000000001</c:v>
                </c:pt>
                <c:pt idx="1411">
                  <c:v>69.84</c:v>
                </c:pt>
                <c:pt idx="1412">
                  <c:v>68.98999999999999</c:v>
                </c:pt>
                <c:pt idx="1413">
                  <c:v>67.36</c:v>
                </c:pt>
                <c:pt idx="1414">
                  <c:v>65.70999999999999</c:v>
                </c:pt>
                <c:pt idx="1415">
                  <c:v>64.26000000000001</c:v>
                </c:pt>
                <c:pt idx="1416">
                  <c:v>64.22</c:v>
                </c:pt>
                <c:pt idx="1417">
                  <c:v>65.705</c:v>
                </c:pt>
                <c:pt idx="1418">
                  <c:v>60.88</c:v>
                </c:pt>
                <c:pt idx="1419">
                  <c:v>60.53</c:v>
                </c:pt>
                <c:pt idx="1420">
                  <c:v>61.7</c:v>
                </c:pt>
                <c:pt idx="1421">
                  <c:v>62.65</c:v>
                </c:pt>
                <c:pt idx="1422">
                  <c:v>63.9</c:v>
                </c:pt>
                <c:pt idx="1423">
                  <c:v>62.6</c:v>
                </c:pt>
                <c:pt idx="1424">
                  <c:v>61.02</c:v>
                </c:pt>
                <c:pt idx="1425">
                  <c:v>59.28</c:v>
                </c:pt>
                <c:pt idx="1426">
                  <c:v>62.35</c:v>
                </c:pt>
                <c:pt idx="1427">
                  <c:v>66.5</c:v>
                </c:pt>
                <c:pt idx="1428">
                  <c:v>69.09</c:v>
                </c:pt>
                <c:pt idx="1429">
                  <c:v>75.63</c:v>
                </c:pt>
                <c:pt idx="1430">
                  <c:v>78.67</c:v>
                </c:pt>
                <c:pt idx="1431">
                  <c:v>72.55</c:v>
                </c:pt>
                <c:pt idx="1432">
                  <c:v>68.81</c:v>
                </c:pt>
                <c:pt idx="1433">
                  <c:v>64.05</c:v>
                </c:pt>
                <c:pt idx="1434">
                  <c:v>62.54</c:v>
                </c:pt>
                <c:pt idx="1435">
                  <c:v>60.44</c:v>
                </c:pt>
                <c:pt idx="1436">
                  <c:v>58.02</c:v>
                </c:pt>
                <c:pt idx="1437">
                  <c:v>57.2</c:v>
                </c:pt>
                <c:pt idx="1438">
                  <c:v>56.73</c:v>
                </c:pt>
                <c:pt idx="1439">
                  <c:v>61.97</c:v>
                </c:pt>
                <c:pt idx="1440">
                  <c:v>62.55</c:v>
                </c:pt>
                <c:pt idx="1441">
                  <c:v>60.82</c:v>
                </c:pt>
                <c:pt idx="1442">
                  <c:v>61.07</c:v>
                </c:pt>
                <c:pt idx="1443">
                  <c:v>67.02500000000001</c:v>
                </c:pt>
                <c:pt idx="1444">
                  <c:v>65.53</c:v>
                </c:pt>
                <c:pt idx="1445">
                  <c:v>66.95</c:v>
                </c:pt>
                <c:pt idx="1446">
                  <c:v>67.55</c:v>
                </c:pt>
                <c:pt idx="1447">
                  <c:v>68.76000000000001</c:v>
                </c:pt>
                <c:pt idx="1448">
                  <c:v>72.14</c:v>
                </c:pt>
                <c:pt idx="1449">
                  <c:v>74.56999999999999</c:v>
                </c:pt>
                <c:pt idx="1450">
                  <c:v>73.5</c:v>
                </c:pt>
                <c:pt idx="1451">
                  <c:v>72.59999999999999</c:v>
                </c:pt>
                <c:pt idx="1452">
                  <c:v>70.23999999999999</c:v>
                </c:pt>
                <c:pt idx="1453">
                  <c:v>68.11</c:v>
                </c:pt>
                <c:pt idx="1454">
                  <c:v>69.52</c:v>
                </c:pt>
                <c:pt idx="1455">
                  <c:v>71.22</c:v>
                </c:pt>
                <c:pt idx="1456">
                  <c:v>72.18000000000001</c:v>
                </c:pt>
                <c:pt idx="1457">
                  <c:v>75.02</c:v>
                </c:pt>
                <c:pt idx="1458">
                  <c:v>79.42</c:v>
                </c:pt>
                <c:pt idx="1459">
                  <c:v>75.45</c:v>
                </c:pt>
                <c:pt idx="1460">
                  <c:v>71.95</c:v>
                </c:pt>
                <c:pt idx="1461">
                  <c:v>77.12</c:v>
                </c:pt>
                <c:pt idx="1462">
                  <c:v>73</c:v>
                </c:pt>
                <c:pt idx="1463">
                  <c:v>73.76000000000001</c:v>
                </c:pt>
                <c:pt idx="1464">
                  <c:v>72.12</c:v>
                </c:pt>
                <c:pt idx="1465">
                  <c:v>76.31999999999999</c:v>
                </c:pt>
                <c:pt idx="1466">
                  <c:v>69.33</c:v>
                </c:pt>
                <c:pt idx="1467">
                  <c:v>69.11</c:v>
                </c:pt>
                <c:pt idx="1468">
                  <c:v>67.44</c:v>
                </c:pt>
                <c:pt idx="1469">
                  <c:v>65.29000000000001</c:v>
                </c:pt>
                <c:pt idx="1470">
                  <c:v>67.45999999999999</c:v>
                </c:pt>
                <c:pt idx="1471">
                  <c:v>66.03</c:v>
                </c:pt>
                <c:pt idx="1472">
                  <c:v>67.65000000000001</c:v>
                </c:pt>
                <c:pt idx="1473">
                  <c:v>67.08</c:v>
                </c:pt>
                <c:pt idx="1474">
                  <c:v>64.34999999999999</c:v>
                </c:pt>
                <c:pt idx="1475">
                  <c:v>68.53</c:v>
                </c:pt>
                <c:pt idx="1476">
                  <c:v>67.69</c:v>
                </c:pt>
                <c:pt idx="1477">
                  <c:v>68.98999999999999</c:v>
                </c:pt>
                <c:pt idx="1478">
                  <c:v>70.33</c:v>
                </c:pt>
                <c:pt idx="1479">
                  <c:v>68.84</c:v>
                </c:pt>
                <c:pt idx="1480">
                  <c:v>69.05</c:v>
                </c:pt>
                <c:pt idx="1481">
                  <c:v>71.47</c:v>
                </c:pt>
                <c:pt idx="1482">
                  <c:v>70.79000000000001</c:v>
                </c:pt>
                <c:pt idx="1483">
                  <c:v>70.31999999999999</c:v>
                </c:pt>
                <c:pt idx="1484">
                  <c:v>70.44</c:v>
                </c:pt>
                <c:pt idx="1485">
                  <c:v>68.58</c:v>
                </c:pt>
                <c:pt idx="1486">
                  <c:v>67.28</c:v>
                </c:pt>
                <c:pt idx="1487">
                  <c:v>68.27</c:v>
                </c:pt>
                <c:pt idx="1488">
                  <c:v>73.11</c:v>
                </c:pt>
                <c:pt idx="1489">
                  <c:v>70.95999999999999</c:v>
                </c:pt>
                <c:pt idx="1490">
                  <c:v>67.67</c:v>
                </c:pt>
                <c:pt idx="1491">
                  <c:v>69.15000000000001</c:v>
                </c:pt>
                <c:pt idx="1492">
                  <c:v>67.95</c:v>
                </c:pt>
                <c:pt idx="1493">
                  <c:v>75.41</c:v>
                </c:pt>
                <c:pt idx="1494">
                  <c:v>76.37</c:v>
                </c:pt>
                <c:pt idx="1495">
                  <c:v>80.58</c:v>
                </c:pt>
                <c:pt idx="1496">
                  <c:v>86.84</c:v>
                </c:pt>
                <c:pt idx="1497">
                  <c:v>87.18000000000001</c:v>
                </c:pt>
                <c:pt idx="1498">
                  <c:v>85.38</c:v>
                </c:pt>
                <c:pt idx="1499">
                  <c:v>88.23999999999999</c:v>
                </c:pt>
                <c:pt idx="1500">
                  <c:v>87.72</c:v>
                </c:pt>
                <c:pt idx="1501">
                  <c:v>91.20999999999999</c:v>
                </c:pt>
                <c:pt idx="1502">
                  <c:v>92.25</c:v>
                </c:pt>
                <c:pt idx="1503">
                  <c:v>94.18000000000001</c:v>
                </c:pt>
                <c:pt idx="1504">
                  <c:v>93.5</c:v>
                </c:pt>
                <c:pt idx="1505">
                  <c:v>90.19</c:v>
                </c:pt>
                <c:pt idx="1506">
                  <c:v>92.43000000000001</c:v>
                </c:pt>
                <c:pt idx="1507">
                  <c:v>92.01000000000001</c:v>
                </c:pt>
                <c:pt idx="1508">
                  <c:v>90.45</c:v>
                </c:pt>
                <c:pt idx="1509">
                  <c:v>89.98</c:v>
                </c:pt>
                <c:pt idx="1510">
                  <c:v>92.20999999999999</c:v>
                </c:pt>
                <c:pt idx="1511">
                  <c:v>93.38</c:v>
                </c:pt>
                <c:pt idx="1512">
                  <c:v>95.81</c:v>
                </c:pt>
                <c:pt idx="1513">
                  <c:v>93.2</c:v>
                </c:pt>
                <c:pt idx="1514">
                  <c:v>111.5</c:v>
                </c:pt>
                <c:pt idx="1515">
                  <c:v>118.73</c:v>
                </c:pt>
                <c:pt idx="1516">
                  <c:v>122.11</c:v>
                </c:pt>
                <c:pt idx="1517">
                  <c:v>122.36</c:v>
                </c:pt>
                <c:pt idx="1518">
                  <c:v>121.81</c:v>
                </c:pt>
                <c:pt idx="1519">
                  <c:v>121.58</c:v>
                </c:pt>
                <c:pt idx="1520">
                  <c:v>122.1</c:v>
                </c:pt>
                <c:pt idx="1521">
                  <c:v>124.71</c:v>
                </c:pt>
                <c:pt idx="1522">
                  <c:v>121.31</c:v>
                </c:pt>
                <c:pt idx="1523">
                  <c:v>123.34</c:v>
                </c:pt>
                <c:pt idx="1524">
                  <c:v>124.25</c:v>
                </c:pt>
                <c:pt idx="1525">
                  <c:v>128.53</c:v>
                </c:pt>
                <c:pt idx="1526">
                  <c:v>128.62</c:v>
                </c:pt>
                <c:pt idx="1527">
                  <c:v>127.69</c:v>
                </c:pt>
                <c:pt idx="1528">
                  <c:v>127.12</c:v>
                </c:pt>
                <c:pt idx="1529">
                  <c:v>123.94</c:v>
                </c:pt>
                <c:pt idx="1530">
                  <c:v>128.74</c:v>
                </c:pt>
                <c:pt idx="1531">
                  <c:v>128.74</c:v>
                </c:pt>
                <c:pt idx="1532">
                  <c:v>129.81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34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43587</v>
      </c>
      <c r="C2">
        <v>20.25</v>
      </c>
      <c r="D2">
        <v>23.3757</v>
      </c>
      <c r="E2">
        <v>19.76</v>
      </c>
      <c r="F2">
        <v>22.36</v>
      </c>
      <c r="G2">
        <v>22.36</v>
      </c>
      <c r="H2">
        <v>4428735</v>
      </c>
    </row>
    <row r="3" spans="1:8">
      <c r="A3" t="s">
        <v>8</v>
      </c>
      <c r="B3" s="3">
        <v>43588</v>
      </c>
      <c r="C3">
        <v>22.1</v>
      </c>
      <c r="D3">
        <v>25.9875</v>
      </c>
      <c r="E3">
        <v>21.381</v>
      </c>
      <c r="F3">
        <v>24.8</v>
      </c>
      <c r="G3">
        <v>24.8</v>
      </c>
      <c r="H3">
        <v>946182</v>
      </c>
    </row>
    <row r="4" spans="1:8">
      <c r="A4" t="s">
        <v>8</v>
      </c>
      <c r="B4" s="3">
        <v>43591</v>
      </c>
      <c r="C4">
        <v>22.98</v>
      </c>
      <c r="D4">
        <v>28.18</v>
      </c>
      <c r="E4">
        <v>22.11</v>
      </c>
      <c r="F4">
        <v>27.41</v>
      </c>
      <c r="G4">
        <v>27.41</v>
      </c>
      <c r="H4">
        <v>535074</v>
      </c>
    </row>
    <row r="5" spans="1:8">
      <c r="A5" t="s">
        <v>8</v>
      </c>
      <c r="B5" s="3">
        <v>43592</v>
      </c>
      <c r="C5">
        <v>26.93</v>
      </c>
      <c r="D5">
        <v>27.42</v>
      </c>
      <c r="E5">
        <v>24.01</v>
      </c>
      <c r="F5">
        <v>26.29</v>
      </c>
      <c r="G5">
        <v>26.29</v>
      </c>
      <c r="H5">
        <v>768206</v>
      </c>
    </row>
    <row r="6" spans="1:8">
      <c r="A6" t="s">
        <v>8</v>
      </c>
      <c r="B6" s="3">
        <v>43593</v>
      </c>
      <c r="C6">
        <v>26.13</v>
      </c>
      <c r="D6">
        <v>26.13</v>
      </c>
      <c r="E6">
        <v>24.41</v>
      </c>
      <c r="F6">
        <v>25</v>
      </c>
      <c r="G6">
        <v>25</v>
      </c>
      <c r="H6">
        <v>542199</v>
      </c>
    </row>
    <row r="7" spans="1:8">
      <c r="A7" t="s">
        <v>8</v>
      </c>
      <c r="B7" s="3">
        <v>43594</v>
      </c>
      <c r="C7">
        <v>24.96</v>
      </c>
      <c r="D7">
        <v>26.44</v>
      </c>
      <c r="E7">
        <v>24.3522</v>
      </c>
      <c r="F7">
        <v>25.19</v>
      </c>
      <c r="G7">
        <v>25.19</v>
      </c>
      <c r="H7">
        <v>147428</v>
      </c>
    </row>
    <row r="8" spans="1:8">
      <c r="A8" t="s">
        <v>8</v>
      </c>
      <c r="B8" s="3">
        <v>43595</v>
      </c>
      <c r="C8">
        <v>25.15</v>
      </c>
      <c r="D8">
        <v>26.73</v>
      </c>
      <c r="E8">
        <v>24.83</v>
      </c>
      <c r="F8">
        <v>26.73</v>
      </c>
      <c r="G8">
        <v>26.73</v>
      </c>
      <c r="H8">
        <v>178268</v>
      </c>
    </row>
    <row r="9" spans="1:8">
      <c r="A9" t="s">
        <v>8</v>
      </c>
      <c r="B9" s="3">
        <v>43598</v>
      </c>
      <c r="C9">
        <v>26.58</v>
      </c>
      <c r="D9">
        <v>27.76</v>
      </c>
      <c r="E9">
        <v>25.1336</v>
      </c>
      <c r="F9">
        <v>26.99</v>
      </c>
      <c r="G9">
        <v>26.99</v>
      </c>
      <c r="H9">
        <v>177727</v>
      </c>
    </row>
    <row r="10" spans="1:8">
      <c r="A10" t="s">
        <v>8</v>
      </c>
      <c r="B10" s="3">
        <v>43599</v>
      </c>
      <c r="C10">
        <v>27.41</v>
      </c>
      <c r="D10">
        <v>27.9405</v>
      </c>
      <c r="E10">
        <v>26.09</v>
      </c>
      <c r="F10">
        <v>27.18</v>
      </c>
      <c r="G10">
        <v>27.18</v>
      </c>
      <c r="H10">
        <v>193524</v>
      </c>
    </row>
    <row r="11" spans="1:8">
      <c r="A11" t="s">
        <v>8</v>
      </c>
      <c r="B11" s="3">
        <v>43600</v>
      </c>
      <c r="C11">
        <v>26.9</v>
      </c>
      <c r="D11">
        <v>27.99</v>
      </c>
      <c r="E11">
        <v>26.45</v>
      </c>
      <c r="F11">
        <v>27.05</v>
      </c>
      <c r="G11">
        <v>27.05</v>
      </c>
      <c r="H11">
        <v>178904</v>
      </c>
    </row>
    <row r="12" spans="1:8">
      <c r="A12" t="s">
        <v>8</v>
      </c>
      <c r="B12" s="3">
        <v>43601</v>
      </c>
      <c r="C12">
        <v>26.9</v>
      </c>
      <c r="D12">
        <v>29</v>
      </c>
      <c r="E12">
        <v>26.9</v>
      </c>
      <c r="F12">
        <v>28.84</v>
      </c>
      <c r="G12">
        <v>28.84</v>
      </c>
      <c r="H12">
        <v>147254</v>
      </c>
    </row>
    <row r="13" spans="1:8">
      <c r="A13" t="s">
        <v>8</v>
      </c>
      <c r="B13" s="3">
        <v>43602</v>
      </c>
      <c r="C13">
        <v>29</v>
      </c>
      <c r="D13">
        <v>29.8</v>
      </c>
      <c r="E13">
        <v>26.9242</v>
      </c>
      <c r="F13">
        <v>29.61</v>
      </c>
      <c r="G13">
        <v>29.61</v>
      </c>
      <c r="H13">
        <v>92307</v>
      </c>
    </row>
    <row r="14" spans="1:8">
      <c r="A14" t="s">
        <v>8</v>
      </c>
      <c r="B14" s="3">
        <v>43605</v>
      </c>
      <c r="C14">
        <v>29.5</v>
      </c>
      <c r="D14">
        <v>30.5</v>
      </c>
      <c r="E14">
        <v>29</v>
      </c>
      <c r="F14">
        <v>29.68</v>
      </c>
      <c r="G14">
        <v>29.68</v>
      </c>
      <c r="H14">
        <v>136340</v>
      </c>
    </row>
    <row r="15" spans="1:8">
      <c r="A15" t="s">
        <v>8</v>
      </c>
      <c r="B15" s="3">
        <v>43606</v>
      </c>
      <c r="C15">
        <v>29.81</v>
      </c>
      <c r="D15">
        <v>30.45</v>
      </c>
      <c r="E15">
        <v>29.66</v>
      </c>
      <c r="F15">
        <v>30</v>
      </c>
      <c r="G15">
        <v>30</v>
      </c>
      <c r="H15">
        <v>98816</v>
      </c>
    </row>
    <row r="16" spans="1:8">
      <c r="A16" t="s">
        <v>8</v>
      </c>
      <c r="B16" s="3">
        <v>43607</v>
      </c>
      <c r="C16">
        <v>29.9</v>
      </c>
      <c r="D16">
        <v>31.27</v>
      </c>
      <c r="E16">
        <v>29.67</v>
      </c>
      <c r="F16">
        <v>30.41</v>
      </c>
      <c r="G16">
        <v>30.41</v>
      </c>
      <c r="H16">
        <v>132056</v>
      </c>
    </row>
    <row r="17" spans="1:8">
      <c r="A17" t="s">
        <v>8</v>
      </c>
      <c r="B17" s="3">
        <v>43608</v>
      </c>
      <c r="C17">
        <v>30.14</v>
      </c>
      <c r="D17">
        <v>31.54</v>
      </c>
      <c r="E17">
        <v>28.0001</v>
      </c>
      <c r="F17">
        <v>28.87</v>
      </c>
      <c r="G17">
        <v>28.87</v>
      </c>
      <c r="H17">
        <v>165943</v>
      </c>
    </row>
    <row r="18" spans="1:8">
      <c r="A18" t="s">
        <v>8</v>
      </c>
      <c r="B18" s="3">
        <v>43609</v>
      </c>
      <c r="C18">
        <v>29.05</v>
      </c>
      <c r="D18">
        <v>30.31</v>
      </c>
      <c r="E18">
        <v>28.75</v>
      </c>
      <c r="F18">
        <v>28.88</v>
      </c>
      <c r="G18">
        <v>28.88</v>
      </c>
      <c r="H18">
        <v>53674</v>
      </c>
    </row>
    <row r="19" spans="1:8">
      <c r="A19" t="s">
        <v>8</v>
      </c>
      <c r="B19" s="3">
        <v>43613</v>
      </c>
      <c r="C19">
        <v>28.66</v>
      </c>
      <c r="D19">
        <v>31.23</v>
      </c>
      <c r="E19">
        <v>28.63</v>
      </c>
      <c r="F19">
        <v>30.14</v>
      </c>
      <c r="G19">
        <v>30.14</v>
      </c>
      <c r="H19">
        <v>246622</v>
      </c>
    </row>
    <row r="20" spans="1:8">
      <c r="A20" t="s">
        <v>8</v>
      </c>
      <c r="B20" s="3">
        <v>43614</v>
      </c>
      <c r="C20">
        <v>30</v>
      </c>
      <c r="D20">
        <v>30.13</v>
      </c>
      <c r="E20">
        <v>26.44</v>
      </c>
      <c r="F20">
        <v>26.5</v>
      </c>
      <c r="G20">
        <v>26.5</v>
      </c>
      <c r="H20">
        <v>358008</v>
      </c>
    </row>
    <row r="21" spans="1:8">
      <c r="A21" t="s">
        <v>8</v>
      </c>
      <c r="B21" s="3">
        <v>43615</v>
      </c>
      <c r="C21">
        <v>26.86</v>
      </c>
      <c r="D21">
        <v>28.44</v>
      </c>
      <c r="E21">
        <v>24.75</v>
      </c>
      <c r="F21">
        <v>27.34</v>
      </c>
      <c r="G21">
        <v>27.34</v>
      </c>
      <c r="H21">
        <v>263681</v>
      </c>
    </row>
    <row r="22" spans="1:8">
      <c r="A22" t="s">
        <v>8</v>
      </c>
      <c r="B22" s="3">
        <v>43616</v>
      </c>
      <c r="C22">
        <v>27.3</v>
      </c>
      <c r="D22">
        <v>28.05</v>
      </c>
      <c r="E22">
        <v>26.405</v>
      </c>
      <c r="F22">
        <v>27.19</v>
      </c>
      <c r="G22">
        <v>27.19</v>
      </c>
      <c r="H22">
        <v>271942</v>
      </c>
    </row>
    <row r="23" spans="1:8">
      <c r="A23" t="s">
        <v>8</v>
      </c>
      <c r="B23" s="3">
        <v>43619</v>
      </c>
      <c r="C23">
        <v>26.9</v>
      </c>
      <c r="D23">
        <v>28</v>
      </c>
      <c r="E23">
        <v>26.57</v>
      </c>
      <c r="F23">
        <v>27.64</v>
      </c>
      <c r="G23">
        <v>27.64</v>
      </c>
      <c r="H23">
        <v>132492</v>
      </c>
    </row>
    <row r="24" spans="1:8">
      <c r="A24" t="s">
        <v>8</v>
      </c>
      <c r="B24" s="3">
        <v>43620</v>
      </c>
      <c r="C24">
        <v>28.01</v>
      </c>
      <c r="D24">
        <v>29</v>
      </c>
      <c r="E24">
        <v>26.67</v>
      </c>
      <c r="F24">
        <v>27.95</v>
      </c>
      <c r="G24">
        <v>27.95</v>
      </c>
      <c r="H24">
        <v>138453</v>
      </c>
    </row>
    <row r="25" spans="1:8">
      <c r="A25" t="s">
        <v>8</v>
      </c>
      <c r="B25" s="3">
        <v>43621</v>
      </c>
      <c r="C25">
        <v>28</v>
      </c>
      <c r="D25">
        <v>28.46</v>
      </c>
      <c r="E25">
        <v>26.51</v>
      </c>
      <c r="F25">
        <v>26.82</v>
      </c>
      <c r="G25">
        <v>26.82</v>
      </c>
      <c r="H25">
        <v>128782</v>
      </c>
    </row>
    <row r="26" spans="1:8">
      <c r="A26" t="s">
        <v>8</v>
      </c>
      <c r="B26" s="3">
        <v>43622</v>
      </c>
      <c r="C26">
        <v>27</v>
      </c>
      <c r="D26">
        <v>27.3</v>
      </c>
      <c r="E26">
        <v>25.52</v>
      </c>
      <c r="F26">
        <v>26.47</v>
      </c>
      <c r="G26">
        <v>26.47</v>
      </c>
      <c r="H26">
        <v>226058</v>
      </c>
    </row>
    <row r="27" spans="1:8">
      <c r="A27" t="s">
        <v>8</v>
      </c>
      <c r="B27" s="3">
        <v>43623</v>
      </c>
      <c r="C27">
        <v>26.82</v>
      </c>
      <c r="D27">
        <v>27.87</v>
      </c>
      <c r="E27">
        <v>26.31</v>
      </c>
      <c r="F27">
        <v>26.5</v>
      </c>
      <c r="G27">
        <v>26.5</v>
      </c>
      <c r="H27">
        <v>161783</v>
      </c>
    </row>
    <row r="28" spans="1:8">
      <c r="A28" t="s">
        <v>8</v>
      </c>
      <c r="B28" s="3">
        <v>43626</v>
      </c>
      <c r="C28">
        <v>26.95</v>
      </c>
      <c r="D28">
        <v>28</v>
      </c>
      <c r="E28">
        <v>25.8</v>
      </c>
      <c r="F28">
        <v>26.58</v>
      </c>
      <c r="G28">
        <v>26.58</v>
      </c>
      <c r="H28">
        <v>138162</v>
      </c>
    </row>
    <row r="29" spans="1:8">
      <c r="A29" t="s">
        <v>8</v>
      </c>
      <c r="B29" s="3">
        <v>43627</v>
      </c>
      <c r="C29">
        <v>26.73</v>
      </c>
      <c r="D29">
        <v>27.19</v>
      </c>
      <c r="E29">
        <v>25.79</v>
      </c>
      <c r="F29">
        <v>26.51</v>
      </c>
      <c r="G29">
        <v>26.51</v>
      </c>
      <c r="H29">
        <v>91191</v>
      </c>
    </row>
    <row r="30" spans="1:8">
      <c r="A30" t="s">
        <v>8</v>
      </c>
      <c r="B30" s="3">
        <v>43628</v>
      </c>
      <c r="C30">
        <v>26.55</v>
      </c>
      <c r="D30">
        <v>26.905</v>
      </c>
      <c r="E30">
        <v>25.03</v>
      </c>
      <c r="F30">
        <v>25.97</v>
      </c>
      <c r="G30">
        <v>25.97</v>
      </c>
      <c r="H30">
        <v>252804</v>
      </c>
    </row>
    <row r="31" spans="1:8">
      <c r="A31" t="s">
        <v>8</v>
      </c>
      <c r="B31" s="3">
        <v>43629</v>
      </c>
      <c r="C31">
        <v>25.7803</v>
      </c>
      <c r="D31">
        <v>26.255</v>
      </c>
      <c r="E31">
        <v>24.61</v>
      </c>
      <c r="F31">
        <v>24.92</v>
      </c>
      <c r="G31">
        <v>24.92</v>
      </c>
      <c r="H31">
        <v>231095</v>
      </c>
    </row>
    <row r="32" spans="1:8">
      <c r="A32" t="s">
        <v>8</v>
      </c>
      <c r="B32" s="3">
        <v>43630</v>
      </c>
      <c r="C32">
        <v>25.11</v>
      </c>
      <c r="D32">
        <v>26.37</v>
      </c>
      <c r="E32">
        <v>24.76</v>
      </c>
      <c r="F32">
        <v>26.02</v>
      </c>
      <c r="G32">
        <v>26.02</v>
      </c>
      <c r="H32">
        <v>555300</v>
      </c>
    </row>
    <row r="33" spans="1:8">
      <c r="A33" t="s">
        <v>8</v>
      </c>
      <c r="B33" s="3">
        <v>43633</v>
      </c>
      <c r="C33">
        <v>26.04</v>
      </c>
      <c r="D33">
        <v>26.95</v>
      </c>
      <c r="E33">
        <v>25.315</v>
      </c>
      <c r="F33">
        <v>26.49</v>
      </c>
      <c r="G33">
        <v>26.49</v>
      </c>
      <c r="H33">
        <v>180692</v>
      </c>
    </row>
    <row r="34" spans="1:8">
      <c r="A34" t="s">
        <v>8</v>
      </c>
      <c r="B34" s="3">
        <v>43634</v>
      </c>
      <c r="C34">
        <v>26.71</v>
      </c>
      <c r="D34">
        <v>28.14</v>
      </c>
      <c r="E34">
        <v>25.655</v>
      </c>
      <c r="F34">
        <v>28</v>
      </c>
      <c r="G34">
        <v>28</v>
      </c>
      <c r="H34">
        <v>164647</v>
      </c>
    </row>
    <row r="35" spans="1:8">
      <c r="A35" t="s">
        <v>8</v>
      </c>
      <c r="B35" s="3">
        <v>43635</v>
      </c>
      <c r="C35">
        <v>28.05</v>
      </c>
      <c r="D35">
        <v>28.28</v>
      </c>
      <c r="E35">
        <v>26.61</v>
      </c>
      <c r="F35">
        <v>27.23</v>
      </c>
      <c r="G35">
        <v>27.23</v>
      </c>
      <c r="H35">
        <v>124086</v>
      </c>
    </row>
    <row r="36" spans="1:8">
      <c r="A36" t="s">
        <v>8</v>
      </c>
      <c r="B36" s="3">
        <v>43636</v>
      </c>
      <c r="C36">
        <v>27.52</v>
      </c>
      <c r="D36">
        <v>29.5313</v>
      </c>
      <c r="E36">
        <v>27.05</v>
      </c>
      <c r="F36">
        <v>27.99</v>
      </c>
      <c r="G36">
        <v>27.99</v>
      </c>
      <c r="H36">
        <v>218160</v>
      </c>
    </row>
    <row r="37" spans="1:8">
      <c r="A37" t="s">
        <v>8</v>
      </c>
      <c r="B37" s="3">
        <v>43637</v>
      </c>
      <c r="C37">
        <v>27.37</v>
      </c>
      <c r="D37">
        <v>28.6099</v>
      </c>
      <c r="E37">
        <v>26.26</v>
      </c>
      <c r="F37">
        <v>27.02</v>
      </c>
      <c r="G37">
        <v>27.02</v>
      </c>
      <c r="H37">
        <v>441476</v>
      </c>
    </row>
    <row r="38" spans="1:8">
      <c r="A38" t="s">
        <v>8</v>
      </c>
      <c r="B38" s="3">
        <v>43640</v>
      </c>
      <c r="C38">
        <v>27.11</v>
      </c>
      <c r="D38">
        <v>28.69</v>
      </c>
      <c r="E38">
        <v>26.87</v>
      </c>
      <c r="F38">
        <v>28.16</v>
      </c>
      <c r="G38">
        <v>28.16</v>
      </c>
      <c r="H38">
        <v>302025</v>
      </c>
    </row>
    <row r="39" spans="1:8">
      <c r="A39" t="s">
        <v>8</v>
      </c>
      <c r="B39" s="3">
        <v>43641</v>
      </c>
      <c r="C39">
        <v>28.17</v>
      </c>
      <c r="D39">
        <v>28.31</v>
      </c>
      <c r="E39">
        <v>27.22</v>
      </c>
      <c r="F39">
        <v>28</v>
      </c>
      <c r="G39">
        <v>28</v>
      </c>
      <c r="H39">
        <v>113903</v>
      </c>
    </row>
    <row r="40" spans="1:8">
      <c r="A40" t="s">
        <v>8</v>
      </c>
      <c r="B40" s="3">
        <v>43642</v>
      </c>
      <c r="C40">
        <v>28.06</v>
      </c>
      <c r="D40">
        <v>28.45</v>
      </c>
      <c r="E40">
        <v>27.51</v>
      </c>
      <c r="F40">
        <v>27.86</v>
      </c>
      <c r="G40">
        <v>27.86</v>
      </c>
      <c r="H40">
        <v>51456</v>
      </c>
    </row>
    <row r="41" spans="1:8">
      <c r="A41" t="s">
        <v>8</v>
      </c>
      <c r="B41" s="3">
        <v>43643</v>
      </c>
      <c r="C41">
        <v>27.89</v>
      </c>
      <c r="D41">
        <v>28.33</v>
      </c>
      <c r="E41">
        <v>27.58</v>
      </c>
      <c r="F41">
        <v>27.74</v>
      </c>
      <c r="G41">
        <v>27.74</v>
      </c>
      <c r="H41">
        <v>121579</v>
      </c>
    </row>
    <row r="42" spans="1:8">
      <c r="A42" t="s">
        <v>8</v>
      </c>
      <c r="B42" s="3">
        <v>43644</v>
      </c>
      <c r="C42">
        <v>27.69</v>
      </c>
      <c r="D42">
        <v>29.7</v>
      </c>
      <c r="E42">
        <v>27.69</v>
      </c>
      <c r="F42">
        <v>28.99</v>
      </c>
      <c r="G42">
        <v>28.99</v>
      </c>
      <c r="H42">
        <v>960799</v>
      </c>
    </row>
    <row r="43" spans="1:8">
      <c r="A43" t="s">
        <v>8</v>
      </c>
      <c r="B43" s="3">
        <v>43647</v>
      </c>
      <c r="C43">
        <v>29.48</v>
      </c>
      <c r="D43">
        <v>30.175</v>
      </c>
      <c r="E43">
        <v>28.575</v>
      </c>
      <c r="F43">
        <v>28.93</v>
      </c>
      <c r="G43">
        <v>28.93</v>
      </c>
      <c r="H43">
        <v>138090</v>
      </c>
    </row>
    <row r="44" spans="1:8">
      <c r="A44" t="s">
        <v>8</v>
      </c>
      <c r="B44" s="3">
        <v>43648</v>
      </c>
      <c r="C44">
        <v>28.9</v>
      </c>
      <c r="D44">
        <v>28.9</v>
      </c>
      <c r="E44">
        <v>26.59</v>
      </c>
      <c r="F44">
        <v>26.93</v>
      </c>
      <c r="G44">
        <v>26.93</v>
      </c>
      <c r="H44">
        <v>144436</v>
      </c>
    </row>
    <row r="45" spans="1:8">
      <c r="A45" t="s">
        <v>8</v>
      </c>
      <c r="B45" s="3">
        <v>43649</v>
      </c>
      <c r="C45">
        <v>26.95</v>
      </c>
      <c r="D45">
        <v>27.2555</v>
      </c>
      <c r="E45">
        <v>26.42</v>
      </c>
      <c r="F45">
        <v>26.53</v>
      </c>
      <c r="G45">
        <v>26.53</v>
      </c>
      <c r="H45">
        <v>53212</v>
      </c>
    </row>
    <row r="46" spans="1:8">
      <c r="A46" t="s">
        <v>8</v>
      </c>
      <c r="B46" s="3">
        <v>43651</v>
      </c>
      <c r="C46">
        <v>26.52</v>
      </c>
      <c r="D46">
        <v>26.76</v>
      </c>
      <c r="E46">
        <v>25.76</v>
      </c>
      <c r="F46">
        <v>26.06</v>
      </c>
      <c r="G46">
        <v>26.06</v>
      </c>
      <c r="H46">
        <v>239868</v>
      </c>
    </row>
    <row r="47" spans="1:8">
      <c r="A47" t="s">
        <v>8</v>
      </c>
      <c r="B47" s="3">
        <v>43654</v>
      </c>
      <c r="C47">
        <v>26.28</v>
      </c>
      <c r="D47">
        <v>27.02</v>
      </c>
      <c r="E47">
        <v>25.26</v>
      </c>
      <c r="F47">
        <v>25.9</v>
      </c>
      <c r="G47">
        <v>25.9</v>
      </c>
      <c r="H47">
        <v>356899</v>
      </c>
    </row>
    <row r="48" spans="1:8">
      <c r="A48" t="s">
        <v>8</v>
      </c>
      <c r="B48" s="3">
        <v>43655</v>
      </c>
      <c r="C48">
        <v>25.76</v>
      </c>
      <c r="D48">
        <v>26.99</v>
      </c>
      <c r="E48">
        <v>24.87</v>
      </c>
      <c r="F48">
        <v>25.5</v>
      </c>
      <c r="G48">
        <v>25.5</v>
      </c>
      <c r="H48">
        <v>431666</v>
      </c>
    </row>
    <row r="49" spans="1:8">
      <c r="A49" t="s">
        <v>8</v>
      </c>
      <c r="B49" s="3">
        <v>43656</v>
      </c>
      <c r="C49">
        <v>25.62</v>
      </c>
      <c r="D49">
        <v>26.22</v>
      </c>
      <c r="E49">
        <v>25.0961</v>
      </c>
      <c r="F49">
        <v>25.56</v>
      </c>
      <c r="G49">
        <v>25.56</v>
      </c>
      <c r="H49">
        <v>194211</v>
      </c>
    </row>
    <row r="50" spans="1:8">
      <c r="A50" t="s">
        <v>8</v>
      </c>
      <c r="B50" s="3">
        <v>43657</v>
      </c>
      <c r="C50">
        <v>25.64</v>
      </c>
      <c r="D50">
        <v>26</v>
      </c>
      <c r="E50">
        <v>25.28</v>
      </c>
      <c r="F50">
        <v>25.5</v>
      </c>
      <c r="G50">
        <v>25.5</v>
      </c>
      <c r="H50">
        <v>81855</v>
      </c>
    </row>
    <row r="51" spans="1:8">
      <c r="A51" t="s">
        <v>8</v>
      </c>
      <c r="B51" s="3">
        <v>43658</v>
      </c>
      <c r="C51">
        <v>25.48</v>
      </c>
      <c r="D51">
        <v>25.975</v>
      </c>
      <c r="E51">
        <v>25.04</v>
      </c>
      <c r="F51">
        <v>25.5</v>
      </c>
      <c r="G51">
        <v>25.5</v>
      </c>
      <c r="H51">
        <v>64618</v>
      </c>
    </row>
    <row r="52" spans="1:8">
      <c r="A52" t="s">
        <v>8</v>
      </c>
      <c r="B52" s="3">
        <v>43661</v>
      </c>
      <c r="C52">
        <v>25.52</v>
      </c>
      <c r="D52">
        <v>25.73</v>
      </c>
      <c r="E52">
        <v>25</v>
      </c>
      <c r="F52">
        <v>25.3</v>
      </c>
      <c r="G52">
        <v>25.3</v>
      </c>
      <c r="H52">
        <v>66933</v>
      </c>
    </row>
    <row r="53" spans="1:8">
      <c r="A53" t="s">
        <v>8</v>
      </c>
      <c r="B53" s="3">
        <v>43662</v>
      </c>
      <c r="C53">
        <v>25.19</v>
      </c>
      <c r="D53">
        <v>25.44</v>
      </c>
      <c r="E53">
        <v>23.74</v>
      </c>
      <c r="F53">
        <v>23.79</v>
      </c>
      <c r="G53">
        <v>23.79</v>
      </c>
      <c r="H53">
        <v>87137</v>
      </c>
    </row>
    <row r="54" spans="1:8">
      <c r="A54" t="s">
        <v>8</v>
      </c>
      <c r="B54" s="3">
        <v>43663</v>
      </c>
      <c r="C54">
        <v>23.78</v>
      </c>
      <c r="D54">
        <v>24.09</v>
      </c>
      <c r="E54">
        <v>22.71</v>
      </c>
      <c r="F54">
        <v>23.25</v>
      </c>
      <c r="G54">
        <v>23.25</v>
      </c>
      <c r="H54">
        <v>91552</v>
      </c>
    </row>
    <row r="55" spans="1:8">
      <c r="A55" t="s">
        <v>8</v>
      </c>
      <c r="B55" s="3">
        <v>43664</v>
      </c>
      <c r="C55">
        <v>23.24</v>
      </c>
      <c r="D55">
        <v>25.04</v>
      </c>
      <c r="E55">
        <v>22.85</v>
      </c>
      <c r="F55">
        <v>24.85</v>
      </c>
      <c r="G55">
        <v>24.85</v>
      </c>
      <c r="H55">
        <v>176149</v>
      </c>
    </row>
    <row r="56" spans="1:8">
      <c r="A56" t="s">
        <v>8</v>
      </c>
      <c r="B56" s="3">
        <v>43665</v>
      </c>
      <c r="C56">
        <v>24.8</v>
      </c>
      <c r="D56">
        <v>26.16</v>
      </c>
      <c r="E56">
        <v>24.71</v>
      </c>
      <c r="F56">
        <v>25.93</v>
      </c>
      <c r="G56">
        <v>25.93</v>
      </c>
      <c r="H56">
        <v>231290</v>
      </c>
    </row>
    <row r="57" spans="1:8">
      <c r="A57" t="s">
        <v>8</v>
      </c>
      <c r="B57" s="3">
        <v>43668</v>
      </c>
      <c r="C57">
        <v>26.14</v>
      </c>
      <c r="D57">
        <v>26.69</v>
      </c>
      <c r="E57">
        <v>25.64</v>
      </c>
      <c r="F57">
        <v>25.69</v>
      </c>
      <c r="G57">
        <v>25.69</v>
      </c>
      <c r="H57">
        <v>35177</v>
      </c>
    </row>
    <row r="58" spans="1:8">
      <c r="A58" t="s">
        <v>8</v>
      </c>
      <c r="B58" s="3">
        <v>43669</v>
      </c>
      <c r="C58">
        <v>25.77</v>
      </c>
      <c r="D58">
        <v>27.35</v>
      </c>
      <c r="E58">
        <v>25.225</v>
      </c>
      <c r="F58">
        <v>26.86</v>
      </c>
      <c r="G58">
        <v>26.86</v>
      </c>
      <c r="H58">
        <v>92946</v>
      </c>
    </row>
    <row r="59" spans="1:8">
      <c r="A59" t="s">
        <v>8</v>
      </c>
      <c r="B59" s="3">
        <v>43670</v>
      </c>
      <c r="C59">
        <v>26.75</v>
      </c>
      <c r="D59">
        <v>27.28</v>
      </c>
      <c r="E59">
        <v>26.25</v>
      </c>
      <c r="F59">
        <v>26.67</v>
      </c>
      <c r="G59">
        <v>26.67</v>
      </c>
      <c r="H59">
        <v>44973</v>
      </c>
    </row>
    <row r="60" spans="1:8">
      <c r="A60" t="s">
        <v>8</v>
      </c>
      <c r="B60" s="3">
        <v>43671</v>
      </c>
      <c r="C60">
        <v>26.63</v>
      </c>
      <c r="D60">
        <v>27.42</v>
      </c>
      <c r="E60">
        <v>26.27</v>
      </c>
      <c r="F60">
        <v>26.83</v>
      </c>
      <c r="G60">
        <v>26.83</v>
      </c>
      <c r="H60">
        <v>43281</v>
      </c>
    </row>
    <row r="61" spans="1:8">
      <c r="A61" t="s">
        <v>8</v>
      </c>
      <c r="B61" s="3">
        <v>43672</v>
      </c>
      <c r="C61">
        <v>26.93</v>
      </c>
      <c r="D61">
        <v>27.2942</v>
      </c>
      <c r="E61">
        <v>25.63</v>
      </c>
      <c r="F61">
        <v>25.9</v>
      </c>
      <c r="G61">
        <v>25.9</v>
      </c>
      <c r="H61">
        <v>67067</v>
      </c>
    </row>
    <row r="62" spans="1:8">
      <c r="A62" t="s">
        <v>8</v>
      </c>
      <c r="B62" s="3">
        <v>43675</v>
      </c>
      <c r="C62">
        <v>25.82</v>
      </c>
      <c r="D62">
        <v>26.29</v>
      </c>
      <c r="E62">
        <v>25</v>
      </c>
      <c r="F62">
        <v>25.56</v>
      </c>
      <c r="G62">
        <v>25.56</v>
      </c>
      <c r="H62">
        <v>37555</v>
      </c>
    </row>
    <row r="63" spans="1:8">
      <c r="A63" t="s">
        <v>8</v>
      </c>
      <c r="B63" s="3">
        <v>43676</v>
      </c>
      <c r="C63">
        <v>25.87</v>
      </c>
      <c r="D63">
        <v>25.87</v>
      </c>
      <c r="E63">
        <v>23.21</v>
      </c>
      <c r="F63">
        <v>25.14</v>
      </c>
      <c r="G63">
        <v>25.14</v>
      </c>
      <c r="H63">
        <v>84347</v>
      </c>
    </row>
    <row r="64" spans="1:8">
      <c r="A64" t="s">
        <v>8</v>
      </c>
      <c r="B64" s="3">
        <v>43677</v>
      </c>
      <c r="C64">
        <v>25.2</v>
      </c>
      <c r="D64">
        <v>26.1</v>
      </c>
      <c r="E64">
        <v>23.36</v>
      </c>
      <c r="F64">
        <v>23.73</v>
      </c>
      <c r="G64">
        <v>23.73</v>
      </c>
      <c r="H64">
        <v>96633</v>
      </c>
    </row>
    <row r="65" spans="1:8">
      <c r="A65" t="s">
        <v>8</v>
      </c>
      <c r="B65" s="3">
        <v>43678</v>
      </c>
      <c r="C65">
        <v>23.5</v>
      </c>
      <c r="D65">
        <v>24</v>
      </c>
      <c r="E65">
        <v>22.6318</v>
      </c>
      <c r="F65">
        <v>23.65</v>
      </c>
      <c r="G65">
        <v>23.65</v>
      </c>
      <c r="H65">
        <v>134083</v>
      </c>
    </row>
    <row r="66" spans="1:8">
      <c r="A66" t="s">
        <v>8</v>
      </c>
      <c r="B66" s="3">
        <v>43679</v>
      </c>
      <c r="C66">
        <v>23.65</v>
      </c>
      <c r="D66">
        <v>23.65</v>
      </c>
      <c r="E66">
        <v>22.67</v>
      </c>
      <c r="F66">
        <v>23.26</v>
      </c>
      <c r="G66">
        <v>23.26</v>
      </c>
      <c r="H66">
        <v>100622</v>
      </c>
    </row>
    <row r="67" spans="1:8">
      <c r="A67" t="s">
        <v>8</v>
      </c>
      <c r="B67" s="3">
        <v>43682</v>
      </c>
      <c r="C67">
        <v>22.8</v>
      </c>
      <c r="D67">
        <v>23.16</v>
      </c>
      <c r="E67">
        <v>21.29</v>
      </c>
      <c r="F67">
        <v>21.89</v>
      </c>
      <c r="G67">
        <v>21.89</v>
      </c>
      <c r="H67">
        <v>150727</v>
      </c>
    </row>
    <row r="68" spans="1:8">
      <c r="A68" t="s">
        <v>8</v>
      </c>
      <c r="B68" s="3">
        <v>43683</v>
      </c>
      <c r="C68">
        <v>22.18</v>
      </c>
      <c r="D68">
        <v>24.07</v>
      </c>
      <c r="E68">
        <v>21.55</v>
      </c>
      <c r="F68">
        <v>21.96</v>
      </c>
      <c r="G68">
        <v>21.96</v>
      </c>
      <c r="H68">
        <v>81852</v>
      </c>
    </row>
    <row r="69" spans="1:8">
      <c r="A69" t="s">
        <v>8</v>
      </c>
      <c r="B69" s="3">
        <v>43684</v>
      </c>
      <c r="C69">
        <v>21.64</v>
      </c>
      <c r="D69">
        <v>22.84</v>
      </c>
      <c r="E69">
        <v>21.51</v>
      </c>
      <c r="F69">
        <v>22.4</v>
      </c>
      <c r="G69">
        <v>22.4</v>
      </c>
      <c r="H69">
        <v>80754</v>
      </c>
    </row>
    <row r="70" spans="1:8">
      <c r="A70" t="s">
        <v>8</v>
      </c>
      <c r="B70" s="3">
        <v>43685</v>
      </c>
      <c r="C70">
        <v>21.96</v>
      </c>
      <c r="D70">
        <v>22</v>
      </c>
      <c r="E70">
        <v>20.56</v>
      </c>
      <c r="F70">
        <v>21.03</v>
      </c>
      <c r="G70">
        <v>21.03</v>
      </c>
      <c r="H70">
        <v>217868</v>
      </c>
    </row>
    <row r="71" spans="1:8">
      <c r="A71" t="s">
        <v>8</v>
      </c>
      <c r="B71" s="3">
        <v>43686</v>
      </c>
      <c r="C71">
        <v>21.18</v>
      </c>
      <c r="D71">
        <v>21.48</v>
      </c>
      <c r="E71">
        <v>20.27</v>
      </c>
      <c r="F71">
        <v>20.48</v>
      </c>
      <c r="G71">
        <v>20.48</v>
      </c>
      <c r="H71">
        <v>111921</v>
      </c>
    </row>
    <row r="72" spans="1:8">
      <c r="A72" t="s">
        <v>8</v>
      </c>
      <c r="B72" s="3">
        <v>43689</v>
      </c>
      <c r="C72">
        <v>20.66</v>
      </c>
      <c r="D72">
        <v>21.1051</v>
      </c>
      <c r="E72">
        <v>19.9137</v>
      </c>
      <c r="F72">
        <v>20.94</v>
      </c>
      <c r="G72">
        <v>20.94</v>
      </c>
      <c r="H72">
        <v>91546</v>
      </c>
    </row>
    <row r="73" spans="1:8">
      <c r="A73" t="s">
        <v>8</v>
      </c>
      <c r="B73" s="3">
        <v>43690</v>
      </c>
      <c r="C73">
        <v>20.74</v>
      </c>
      <c r="D73">
        <v>21.48</v>
      </c>
      <c r="E73">
        <v>20.24</v>
      </c>
      <c r="F73">
        <v>20.81</v>
      </c>
      <c r="G73">
        <v>20.81</v>
      </c>
      <c r="H73">
        <v>65765</v>
      </c>
    </row>
    <row r="74" spans="1:8">
      <c r="A74" t="s">
        <v>8</v>
      </c>
      <c r="B74" s="3">
        <v>43691</v>
      </c>
      <c r="C74">
        <v>20.63</v>
      </c>
      <c r="D74">
        <v>20.77</v>
      </c>
      <c r="E74">
        <v>19.98</v>
      </c>
      <c r="F74">
        <v>20.27</v>
      </c>
      <c r="G74">
        <v>20.27</v>
      </c>
      <c r="H74">
        <v>55073</v>
      </c>
    </row>
    <row r="75" spans="1:8">
      <c r="A75" t="s">
        <v>8</v>
      </c>
      <c r="B75" s="3">
        <v>43692</v>
      </c>
      <c r="C75">
        <v>20.35</v>
      </c>
      <c r="D75">
        <v>20.72</v>
      </c>
      <c r="E75">
        <v>19.99</v>
      </c>
      <c r="F75">
        <v>20.35</v>
      </c>
      <c r="G75">
        <v>20.35</v>
      </c>
      <c r="H75">
        <v>132619</v>
      </c>
    </row>
    <row r="76" spans="1:8">
      <c r="A76" t="s">
        <v>8</v>
      </c>
      <c r="B76" s="3">
        <v>43693</v>
      </c>
      <c r="C76">
        <v>20.44</v>
      </c>
      <c r="D76">
        <v>20.8</v>
      </c>
      <c r="E76">
        <v>20</v>
      </c>
      <c r="F76">
        <v>20.5</v>
      </c>
      <c r="G76">
        <v>20.5</v>
      </c>
      <c r="H76">
        <v>83035</v>
      </c>
    </row>
    <row r="77" spans="1:8">
      <c r="A77" t="s">
        <v>8</v>
      </c>
      <c r="B77" s="3">
        <v>43696</v>
      </c>
      <c r="C77">
        <v>20.65</v>
      </c>
      <c r="D77">
        <v>21.63</v>
      </c>
      <c r="E77">
        <v>20.33</v>
      </c>
      <c r="F77">
        <v>21</v>
      </c>
      <c r="G77">
        <v>21</v>
      </c>
      <c r="H77">
        <v>72046</v>
      </c>
    </row>
    <row r="78" spans="1:8">
      <c r="A78" t="s">
        <v>8</v>
      </c>
      <c r="B78" s="3">
        <v>43697</v>
      </c>
      <c r="C78">
        <v>20.97</v>
      </c>
      <c r="D78">
        <v>21.74</v>
      </c>
      <c r="E78">
        <v>20.5</v>
      </c>
      <c r="F78">
        <v>21.5</v>
      </c>
      <c r="G78">
        <v>21.5</v>
      </c>
      <c r="H78">
        <v>102474</v>
      </c>
    </row>
    <row r="79" spans="1:8">
      <c r="A79" t="s">
        <v>8</v>
      </c>
      <c r="B79" s="3">
        <v>43698</v>
      </c>
      <c r="C79">
        <v>21.57</v>
      </c>
      <c r="D79">
        <v>22.31</v>
      </c>
      <c r="E79">
        <v>21.01</v>
      </c>
      <c r="F79">
        <v>21.79</v>
      </c>
      <c r="G79">
        <v>21.79</v>
      </c>
      <c r="H79">
        <v>256345</v>
      </c>
    </row>
    <row r="80" spans="1:8">
      <c r="A80" t="s">
        <v>8</v>
      </c>
      <c r="B80" s="3">
        <v>43699</v>
      </c>
      <c r="C80">
        <v>21.7952</v>
      </c>
      <c r="D80">
        <v>23.42</v>
      </c>
      <c r="E80">
        <v>21.3</v>
      </c>
      <c r="F80">
        <v>23.2</v>
      </c>
      <c r="G80">
        <v>23.2</v>
      </c>
      <c r="H80">
        <v>57501</v>
      </c>
    </row>
    <row r="81" spans="1:8">
      <c r="A81" t="s">
        <v>8</v>
      </c>
      <c r="B81" s="3">
        <v>43700</v>
      </c>
      <c r="C81">
        <v>23.23</v>
      </c>
      <c r="D81">
        <v>23.725</v>
      </c>
      <c r="E81">
        <v>22.45</v>
      </c>
      <c r="F81">
        <v>23.28</v>
      </c>
      <c r="G81">
        <v>23.28</v>
      </c>
      <c r="H81">
        <v>76609</v>
      </c>
    </row>
    <row r="82" spans="1:8">
      <c r="A82" t="s">
        <v>8</v>
      </c>
      <c r="B82" s="3">
        <v>43703</v>
      </c>
      <c r="C82">
        <v>23.15</v>
      </c>
      <c r="D82">
        <v>24.64</v>
      </c>
      <c r="E82">
        <v>22.58</v>
      </c>
      <c r="F82">
        <v>24.13</v>
      </c>
      <c r="G82">
        <v>24.13</v>
      </c>
      <c r="H82">
        <v>59430</v>
      </c>
    </row>
    <row r="83" spans="1:8">
      <c r="A83" t="s">
        <v>8</v>
      </c>
      <c r="B83" s="3">
        <v>43704</v>
      </c>
      <c r="C83">
        <v>23.81</v>
      </c>
      <c r="D83">
        <v>24.8</v>
      </c>
      <c r="E83">
        <v>23.1</v>
      </c>
      <c r="F83">
        <v>23.89</v>
      </c>
      <c r="G83">
        <v>23.89</v>
      </c>
      <c r="H83">
        <v>82736</v>
      </c>
    </row>
    <row r="84" spans="1:8">
      <c r="A84" t="s">
        <v>8</v>
      </c>
      <c r="B84" s="3">
        <v>43705</v>
      </c>
      <c r="C84">
        <v>23.79</v>
      </c>
      <c r="D84">
        <v>24.81</v>
      </c>
      <c r="E84">
        <v>23</v>
      </c>
      <c r="F84">
        <v>24.17</v>
      </c>
      <c r="G84">
        <v>24.17</v>
      </c>
      <c r="H84">
        <v>106833</v>
      </c>
    </row>
    <row r="85" spans="1:8">
      <c r="A85" t="s">
        <v>8</v>
      </c>
      <c r="B85" s="3">
        <v>43706</v>
      </c>
      <c r="C85">
        <v>24.33</v>
      </c>
      <c r="D85">
        <v>24.58</v>
      </c>
      <c r="E85">
        <v>23.6645</v>
      </c>
      <c r="F85">
        <v>23.95</v>
      </c>
      <c r="G85">
        <v>23.95</v>
      </c>
      <c r="H85">
        <v>66870</v>
      </c>
    </row>
    <row r="86" spans="1:8">
      <c r="A86" t="s">
        <v>8</v>
      </c>
      <c r="B86" s="3">
        <v>43707</v>
      </c>
      <c r="C86">
        <v>23.9</v>
      </c>
      <c r="D86">
        <v>24</v>
      </c>
      <c r="E86">
        <v>23.13</v>
      </c>
      <c r="F86">
        <v>23.95</v>
      </c>
      <c r="G86">
        <v>23.95</v>
      </c>
      <c r="H86">
        <v>42927</v>
      </c>
    </row>
    <row r="87" spans="1:8">
      <c r="A87" t="s">
        <v>8</v>
      </c>
      <c r="B87" s="3">
        <v>43711</v>
      </c>
      <c r="C87">
        <v>23.91</v>
      </c>
      <c r="D87">
        <v>24.02</v>
      </c>
      <c r="E87">
        <v>23.5131</v>
      </c>
      <c r="F87">
        <v>23.97</v>
      </c>
      <c r="G87">
        <v>23.97</v>
      </c>
      <c r="H87">
        <v>25465</v>
      </c>
    </row>
    <row r="88" spans="1:8">
      <c r="A88" t="s">
        <v>8</v>
      </c>
      <c r="B88" s="3">
        <v>43712</v>
      </c>
      <c r="C88">
        <v>24.06</v>
      </c>
      <c r="D88">
        <v>24.4099</v>
      </c>
      <c r="E88">
        <v>23.53</v>
      </c>
      <c r="F88">
        <v>23.96</v>
      </c>
      <c r="G88">
        <v>23.96</v>
      </c>
      <c r="H88">
        <v>31492</v>
      </c>
    </row>
    <row r="89" spans="1:8">
      <c r="A89" t="s">
        <v>8</v>
      </c>
      <c r="B89" s="3">
        <v>43713</v>
      </c>
      <c r="C89">
        <v>24.14</v>
      </c>
      <c r="D89">
        <v>24.14</v>
      </c>
      <c r="E89">
        <v>23.2</v>
      </c>
      <c r="F89">
        <v>23.5</v>
      </c>
      <c r="G89">
        <v>23.5</v>
      </c>
      <c r="H89">
        <v>98363</v>
      </c>
    </row>
    <row r="90" spans="1:8">
      <c r="A90" t="s">
        <v>8</v>
      </c>
      <c r="B90" s="3">
        <v>43714</v>
      </c>
      <c r="C90">
        <v>23.48</v>
      </c>
      <c r="D90">
        <v>24.04</v>
      </c>
      <c r="E90">
        <v>23.15</v>
      </c>
      <c r="F90">
        <v>23.84</v>
      </c>
      <c r="G90">
        <v>23.84</v>
      </c>
      <c r="H90">
        <v>57634</v>
      </c>
    </row>
    <row r="91" spans="1:8">
      <c r="A91" t="s">
        <v>8</v>
      </c>
      <c r="B91" s="3">
        <v>43717</v>
      </c>
      <c r="C91">
        <v>23.89</v>
      </c>
      <c r="D91">
        <v>24.12</v>
      </c>
      <c r="E91">
        <v>23.62</v>
      </c>
      <c r="F91">
        <v>23.95</v>
      </c>
      <c r="G91">
        <v>23.95</v>
      </c>
      <c r="H91">
        <v>25570</v>
      </c>
    </row>
    <row r="92" spans="1:8">
      <c r="A92" t="s">
        <v>8</v>
      </c>
      <c r="B92" s="3">
        <v>43718</v>
      </c>
      <c r="C92">
        <v>24</v>
      </c>
      <c r="D92">
        <v>24.27</v>
      </c>
      <c r="E92">
        <v>22.85</v>
      </c>
      <c r="F92">
        <v>23.35</v>
      </c>
      <c r="G92">
        <v>23.35</v>
      </c>
      <c r="H92">
        <v>159735</v>
      </c>
    </row>
    <row r="93" spans="1:8">
      <c r="A93" t="s">
        <v>8</v>
      </c>
      <c r="B93" s="3">
        <v>43719</v>
      </c>
      <c r="C93">
        <v>23.35</v>
      </c>
      <c r="D93">
        <v>24.87</v>
      </c>
      <c r="E93">
        <v>23.13</v>
      </c>
      <c r="F93">
        <v>24.72</v>
      </c>
      <c r="G93">
        <v>24.72</v>
      </c>
      <c r="H93">
        <v>26002</v>
      </c>
    </row>
    <row r="94" spans="1:8">
      <c r="A94" t="s">
        <v>8</v>
      </c>
      <c r="B94" s="3">
        <v>43720</v>
      </c>
      <c r="C94">
        <v>24.75</v>
      </c>
      <c r="D94">
        <v>25.47</v>
      </c>
      <c r="E94">
        <v>24.43</v>
      </c>
      <c r="F94">
        <v>24.75</v>
      </c>
      <c r="G94">
        <v>24.75</v>
      </c>
      <c r="H94">
        <v>40535</v>
      </c>
    </row>
    <row r="95" spans="1:8">
      <c r="A95" t="s">
        <v>8</v>
      </c>
      <c r="B95" s="3">
        <v>43721</v>
      </c>
      <c r="C95">
        <v>24.95</v>
      </c>
      <c r="D95">
        <v>24.95</v>
      </c>
      <c r="E95">
        <v>23.33</v>
      </c>
      <c r="F95">
        <v>23.98</v>
      </c>
      <c r="G95">
        <v>23.98</v>
      </c>
      <c r="H95">
        <v>52680</v>
      </c>
    </row>
    <row r="96" spans="1:8">
      <c r="A96" t="s">
        <v>8</v>
      </c>
      <c r="B96" s="3">
        <v>43724</v>
      </c>
      <c r="C96">
        <v>23.93</v>
      </c>
      <c r="D96">
        <v>24.28</v>
      </c>
      <c r="E96">
        <v>23.555</v>
      </c>
      <c r="F96">
        <v>24</v>
      </c>
      <c r="G96">
        <v>24</v>
      </c>
      <c r="H96">
        <v>81070</v>
      </c>
    </row>
    <row r="97" spans="1:8">
      <c r="A97" t="s">
        <v>8</v>
      </c>
      <c r="B97" s="3">
        <v>43725</v>
      </c>
      <c r="C97">
        <v>23.9</v>
      </c>
      <c r="D97">
        <v>24.055</v>
      </c>
      <c r="E97">
        <v>23.43</v>
      </c>
      <c r="F97">
        <v>23.8</v>
      </c>
      <c r="G97">
        <v>23.8</v>
      </c>
      <c r="H97">
        <v>67012</v>
      </c>
    </row>
    <row r="98" spans="1:8">
      <c r="A98" t="s">
        <v>8</v>
      </c>
      <c r="B98" s="3">
        <v>43726</v>
      </c>
      <c r="C98">
        <v>24.19</v>
      </c>
      <c r="D98">
        <v>24.37</v>
      </c>
      <c r="E98">
        <v>23.52</v>
      </c>
      <c r="F98">
        <v>24.34</v>
      </c>
      <c r="G98">
        <v>24.34</v>
      </c>
      <c r="H98">
        <v>34753</v>
      </c>
    </row>
    <row r="99" spans="1:8">
      <c r="A99" t="s">
        <v>8</v>
      </c>
      <c r="B99" s="3">
        <v>43727</v>
      </c>
      <c r="C99">
        <v>24.5</v>
      </c>
      <c r="D99">
        <v>25.3</v>
      </c>
      <c r="E99">
        <v>24.325</v>
      </c>
      <c r="F99">
        <v>25.27</v>
      </c>
      <c r="G99">
        <v>25.27</v>
      </c>
      <c r="H99">
        <v>72261</v>
      </c>
    </row>
    <row r="100" spans="1:8">
      <c r="A100" t="s">
        <v>8</v>
      </c>
      <c r="B100" s="3">
        <v>43728</v>
      </c>
      <c r="C100">
        <v>25</v>
      </c>
      <c r="D100">
        <v>25.3</v>
      </c>
      <c r="E100">
        <v>24.5</v>
      </c>
      <c r="F100">
        <v>24.73</v>
      </c>
      <c r="G100">
        <v>24.73</v>
      </c>
      <c r="H100">
        <v>70047</v>
      </c>
    </row>
    <row r="101" spans="1:8">
      <c r="A101" t="s">
        <v>8</v>
      </c>
      <c r="B101" s="3">
        <v>43731</v>
      </c>
      <c r="C101">
        <v>24.5</v>
      </c>
      <c r="D101">
        <v>25.175</v>
      </c>
      <c r="E101">
        <v>24.01</v>
      </c>
      <c r="F101">
        <v>24.66</v>
      </c>
      <c r="G101">
        <v>24.66</v>
      </c>
      <c r="H101">
        <v>49077</v>
      </c>
    </row>
    <row r="102" spans="1:8">
      <c r="A102" t="s">
        <v>8</v>
      </c>
      <c r="B102" s="3">
        <v>43732</v>
      </c>
      <c r="C102">
        <v>24.67</v>
      </c>
      <c r="D102">
        <v>24.69</v>
      </c>
      <c r="E102">
        <v>23.02</v>
      </c>
      <c r="F102">
        <v>23.8</v>
      </c>
      <c r="G102">
        <v>23.8</v>
      </c>
      <c r="H102">
        <v>50162</v>
      </c>
    </row>
    <row r="103" spans="1:8">
      <c r="A103" t="s">
        <v>8</v>
      </c>
      <c r="B103" s="3">
        <v>43733</v>
      </c>
      <c r="C103">
        <v>23.73</v>
      </c>
      <c r="D103">
        <v>24.29</v>
      </c>
      <c r="E103">
        <v>22.5</v>
      </c>
      <c r="F103">
        <v>23.2</v>
      </c>
      <c r="G103">
        <v>23.2</v>
      </c>
      <c r="H103">
        <v>65098</v>
      </c>
    </row>
    <row r="104" spans="1:8">
      <c r="A104" t="s">
        <v>8</v>
      </c>
      <c r="B104" s="3">
        <v>43734</v>
      </c>
      <c r="C104">
        <v>23.15</v>
      </c>
      <c r="D104">
        <v>23.8</v>
      </c>
      <c r="E104">
        <v>22.99</v>
      </c>
      <c r="F104">
        <v>23.35</v>
      </c>
      <c r="G104">
        <v>23.35</v>
      </c>
      <c r="H104">
        <v>56677</v>
      </c>
    </row>
    <row r="105" spans="1:8">
      <c r="A105" t="s">
        <v>8</v>
      </c>
      <c r="B105" s="3">
        <v>43735</v>
      </c>
      <c r="C105">
        <v>23.72</v>
      </c>
      <c r="D105">
        <v>24.13</v>
      </c>
      <c r="E105">
        <v>23.45</v>
      </c>
      <c r="F105">
        <v>23.69</v>
      </c>
      <c r="G105">
        <v>23.69</v>
      </c>
      <c r="H105">
        <v>37180</v>
      </c>
    </row>
    <row r="106" spans="1:8">
      <c r="A106" t="s">
        <v>8</v>
      </c>
      <c r="B106" s="3">
        <v>43738</v>
      </c>
      <c r="C106">
        <v>23.84</v>
      </c>
      <c r="D106">
        <v>24.184</v>
      </c>
      <c r="E106">
        <v>23.03</v>
      </c>
      <c r="F106">
        <v>23.75</v>
      </c>
      <c r="G106">
        <v>23.75</v>
      </c>
      <c r="H106">
        <v>29269</v>
      </c>
    </row>
    <row r="107" spans="1:8">
      <c r="A107" t="s">
        <v>8</v>
      </c>
      <c r="B107" s="3">
        <v>43739</v>
      </c>
      <c r="C107">
        <v>23.76</v>
      </c>
      <c r="D107">
        <v>24</v>
      </c>
      <c r="E107">
        <v>21.6</v>
      </c>
      <c r="F107">
        <v>21.64</v>
      </c>
      <c r="G107">
        <v>21.64</v>
      </c>
      <c r="H107">
        <v>100805</v>
      </c>
    </row>
    <row r="108" spans="1:8">
      <c r="A108" t="s">
        <v>8</v>
      </c>
      <c r="B108" s="3">
        <v>43740</v>
      </c>
      <c r="C108">
        <v>21.57</v>
      </c>
      <c r="D108">
        <v>21.57</v>
      </c>
      <c r="E108">
        <v>18.51</v>
      </c>
      <c r="F108">
        <v>20.07</v>
      </c>
      <c r="G108">
        <v>20.07</v>
      </c>
      <c r="H108">
        <v>148582</v>
      </c>
    </row>
    <row r="109" spans="1:8">
      <c r="A109" t="s">
        <v>8</v>
      </c>
      <c r="B109" s="3">
        <v>43741</v>
      </c>
      <c r="C109">
        <v>20.06</v>
      </c>
      <c r="D109">
        <v>20.315</v>
      </c>
      <c r="E109">
        <v>18.8</v>
      </c>
      <c r="F109">
        <v>18.83</v>
      </c>
      <c r="G109">
        <v>18.83</v>
      </c>
      <c r="H109">
        <v>79181</v>
      </c>
    </row>
    <row r="110" spans="1:8">
      <c r="A110" t="s">
        <v>8</v>
      </c>
      <c r="B110" s="3">
        <v>43742</v>
      </c>
      <c r="C110">
        <v>18.8</v>
      </c>
      <c r="D110">
        <v>19.2504</v>
      </c>
      <c r="E110">
        <v>17.48</v>
      </c>
      <c r="F110">
        <v>18.09</v>
      </c>
      <c r="G110">
        <v>18.09</v>
      </c>
      <c r="H110">
        <v>63993</v>
      </c>
    </row>
    <row r="111" spans="1:8">
      <c r="A111" t="s">
        <v>8</v>
      </c>
      <c r="B111" s="3">
        <v>43745</v>
      </c>
      <c r="C111">
        <v>18.49</v>
      </c>
      <c r="D111">
        <v>18.52</v>
      </c>
      <c r="E111">
        <v>17.1</v>
      </c>
      <c r="F111">
        <v>17.32</v>
      </c>
      <c r="G111">
        <v>17.32</v>
      </c>
      <c r="H111">
        <v>93353</v>
      </c>
    </row>
    <row r="112" spans="1:8">
      <c r="A112" t="s">
        <v>8</v>
      </c>
      <c r="B112" s="3">
        <v>43746</v>
      </c>
      <c r="C112">
        <v>17.04</v>
      </c>
      <c r="D112">
        <v>17.51</v>
      </c>
      <c r="E112">
        <v>16.92</v>
      </c>
      <c r="F112">
        <v>17.01</v>
      </c>
      <c r="G112">
        <v>17.01</v>
      </c>
      <c r="H112">
        <v>41813</v>
      </c>
    </row>
    <row r="113" spans="1:8">
      <c r="A113" t="s">
        <v>8</v>
      </c>
      <c r="B113" s="3">
        <v>43747</v>
      </c>
      <c r="C113">
        <v>17.05</v>
      </c>
      <c r="D113">
        <v>17.7472</v>
      </c>
      <c r="E113">
        <v>16.9716</v>
      </c>
      <c r="F113">
        <v>17.58</v>
      </c>
      <c r="G113">
        <v>17.58</v>
      </c>
      <c r="H113">
        <v>26039</v>
      </c>
    </row>
    <row r="114" spans="1:8">
      <c r="A114" t="s">
        <v>8</v>
      </c>
      <c r="B114" s="3">
        <v>43748</v>
      </c>
      <c r="C114">
        <v>17.7</v>
      </c>
      <c r="D114">
        <v>20.01</v>
      </c>
      <c r="E114">
        <v>17.7</v>
      </c>
      <c r="F114">
        <v>19.43</v>
      </c>
      <c r="G114">
        <v>19.43</v>
      </c>
      <c r="H114">
        <v>69075</v>
      </c>
    </row>
    <row r="115" spans="1:8">
      <c r="A115" t="s">
        <v>8</v>
      </c>
      <c r="B115" s="3">
        <v>43749</v>
      </c>
      <c r="C115">
        <v>20.09</v>
      </c>
      <c r="D115">
        <v>20.56</v>
      </c>
      <c r="E115">
        <v>18.17</v>
      </c>
      <c r="F115">
        <v>18.47</v>
      </c>
      <c r="G115">
        <v>18.47</v>
      </c>
      <c r="H115">
        <v>51692</v>
      </c>
    </row>
    <row r="116" spans="1:8">
      <c r="A116" t="s">
        <v>8</v>
      </c>
      <c r="B116" s="3">
        <v>43752</v>
      </c>
      <c r="C116">
        <v>18.34</v>
      </c>
      <c r="D116">
        <v>18.885</v>
      </c>
      <c r="E116">
        <v>17.12</v>
      </c>
      <c r="F116">
        <v>17.75</v>
      </c>
      <c r="G116">
        <v>17.75</v>
      </c>
      <c r="H116">
        <v>64334</v>
      </c>
    </row>
    <row r="117" spans="1:8">
      <c r="A117" t="s">
        <v>8</v>
      </c>
      <c r="B117" s="3">
        <v>43753</v>
      </c>
      <c r="C117">
        <v>17.72</v>
      </c>
      <c r="D117">
        <v>18.42</v>
      </c>
      <c r="E117">
        <v>17.72</v>
      </c>
      <c r="F117">
        <v>17.81</v>
      </c>
      <c r="G117">
        <v>17.81</v>
      </c>
      <c r="H117">
        <v>53771</v>
      </c>
    </row>
    <row r="118" spans="1:8">
      <c r="A118" t="s">
        <v>8</v>
      </c>
      <c r="B118" s="3">
        <v>43754</v>
      </c>
      <c r="C118">
        <v>17.76</v>
      </c>
      <c r="D118">
        <v>18.1999</v>
      </c>
      <c r="E118">
        <v>17.5193</v>
      </c>
      <c r="F118">
        <v>17.9</v>
      </c>
      <c r="G118">
        <v>17.9</v>
      </c>
      <c r="H118">
        <v>37661</v>
      </c>
    </row>
    <row r="119" spans="1:8">
      <c r="A119" t="s">
        <v>8</v>
      </c>
      <c r="B119" s="3">
        <v>43755</v>
      </c>
      <c r="C119">
        <v>18.05</v>
      </c>
      <c r="D119">
        <v>18.31</v>
      </c>
      <c r="E119">
        <v>17.42</v>
      </c>
      <c r="F119">
        <v>18.21</v>
      </c>
      <c r="G119">
        <v>18.21</v>
      </c>
      <c r="H119">
        <v>78345</v>
      </c>
    </row>
    <row r="120" spans="1:8">
      <c r="A120" t="s">
        <v>8</v>
      </c>
      <c r="B120" s="3">
        <v>43756</v>
      </c>
      <c r="C120">
        <v>18.14</v>
      </c>
      <c r="D120">
        <v>18.77</v>
      </c>
      <c r="E120">
        <v>17.52</v>
      </c>
      <c r="F120">
        <v>17.74</v>
      </c>
      <c r="G120">
        <v>17.74</v>
      </c>
      <c r="H120">
        <v>58847</v>
      </c>
    </row>
    <row r="121" spans="1:8">
      <c r="A121" t="s">
        <v>8</v>
      </c>
      <c r="B121" s="3">
        <v>43759</v>
      </c>
      <c r="C121">
        <v>17.84</v>
      </c>
      <c r="D121">
        <v>18</v>
      </c>
      <c r="E121">
        <v>17.52</v>
      </c>
      <c r="F121">
        <v>17.73</v>
      </c>
      <c r="G121">
        <v>17.73</v>
      </c>
      <c r="H121">
        <v>73462</v>
      </c>
    </row>
    <row r="122" spans="1:8">
      <c r="A122" t="s">
        <v>8</v>
      </c>
      <c r="B122" s="3">
        <v>43760</v>
      </c>
      <c r="C122">
        <v>17.64</v>
      </c>
      <c r="D122">
        <v>18.24</v>
      </c>
      <c r="E122">
        <v>17.39</v>
      </c>
      <c r="F122">
        <v>17.82</v>
      </c>
      <c r="G122">
        <v>17.82</v>
      </c>
      <c r="H122">
        <v>119720</v>
      </c>
    </row>
    <row r="123" spans="1:8">
      <c r="A123" t="s">
        <v>8</v>
      </c>
      <c r="B123" s="3">
        <v>43761</v>
      </c>
      <c r="C123">
        <v>17.69</v>
      </c>
      <c r="D123">
        <v>18.772</v>
      </c>
      <c r="E123">
        <v>17.69</v>
      </c>
      <c r="F123">
        <v>17.8</v>
      </c>
      <c r="G123">
        <v>17.8</v>
      </c>
      <c r="H123">
        <v>58665</v>
      </c>
    </row>
    <row r="124" spans="1:8">
      <c r="A124" t="s">
        <v>8</v>
      </c>
      <c r="B124" s="3">
        <v>43762</v>
      </c>
      <c r="C124">
        <v>18.02</v>
      </c>
      <c r="D124">
        <v>18.3417</v>
      </c>
      <c r="E124">
        <v>17.55</v>
      </c>
      <c r="F124">
        <v>18.05</v>
      </c>
      <c r="G124">
        <v>18.05</v>
      </c>
      <c r="H124">
        <v>52152</v>
      </c>
    </row>
    <row r="125" spans="1:8">
      <c r="A125" t="s">
        <v>8</v>
      </c>
      <c r="B125" s="3">
        <v>43763</v>
      </c>
      <c r="C125">
        <v>18.05</v>
      </c>
      <c r="D125">
        <v>18.22</v>
      </c>
      <c r="E125">
        <v>17.79</v>
      </c>
      <c r="F125">
        <v>17.85</v>
      </c>
      <c r="G125">
        <v>17.85</v>
      </c>
      <c r="H125">
        <v>37787</v>
      </c>
    </row>
    <row r="126" spans="1:8">
      <c r="A126" t="s">
        <v>8</v>
      </c>
      <c r="B126" s="3">
        <v>43766</v>
      </c>
      <c r="C126">
        <v>18.02</v>
      </c>
      <c r="D126">
        <v>18.75</v>
      </c>
      <c r="E126">
        <v>17.91</v>
      </c>
      <c r="F126">
        <v>18.3</v>
      </c>
      <c r="G126">
        <v>18.3</v>
      </c>
      <c r="H126">
        <v>83590</v>
      </c>
    </row>
    <row r="127" spans="1:8">
      <c r="A127" t="s">
        <v>8</v>
      </c>
      <c r="B127" s="3">
        <v>43767</v>
      </c>
      <c r="C127">
        <v>17.79</v>
      </c>
      <c r="D127">
        <v>18.29</v>
      </c>
      <c r="E127">
        <v>17.25</v>
      </c>
      <c r="F127">
        <v>17.99</v>
      </c>
      <c r="G127">
        <v>17.99</v>
      </c>
      <c r="H127">
        <v>225999</v>
      </c>
    </row>
    <row r="128" spans="1:8">
      <c r="A128" t="s">
        <v>8</v>
      </c>
      <c r="B128" s="3">
        <v>43768</v>
      </c>
      <c r="C128">
        <v>18.12</v>
      </c>
      <c r="D128">
        <v>18.15</v>
      </c>
      <c r="E128">
        <v>17.6914</v>
      </c>
      <c r="F128">
        <v>17.81</v>
      </c>
      <c r="G128">
        <v>17.81</v>
      </c>
      <c r="H128">
        <v>121717</v>
      </c>
    </row>
    <row r="129" spans="1:8">
      <c r="A129" t="s">
        <v>8</v>
      </c>
      <c r="B129" s="3">
        <v>43769</v>
      </c>
      <c r="C129">
        <v>17.76</v>
      </c>
      <c r="D129">
        <v>18.25</v>
      </c>
      <c r="E129">
        <v>17.5238</v>
      </c>
      <c r="F129">
        <v>17.94</v>
      </c>
      <c r="G129">
        <v>17.94</v>
      </c>
      <c r="H129">
        <v>143676</v>
      </c>
    </row>
    <row r="130" spans="1:8">
      <c r="A130" t="s">
        <v>8</v>
      </c>
      <c r="B130" s="3">
        <v>43770</v>
      </c>
      <c r="C130">
        <v>18</v>
      </c>
      <c r="D130">
        <v>19.9603</v>
      </c>
      <c r="E130">
        <v>17.21</v>
      </c>
      <c r="F130">
        <v>19.51</v>
      </c>
      <c r="G130">
        <v>19.51</v>
      </c>
      <c r="H130">
        <v>192125</v>
      </c>
    </row>
    <row r="131" spans="1:8">
      <c r="A131" t="s">
        <v>8</v>
      </c>
      <c r="B131" s="3">
        <v>43773</v>
      </c>
      <c r="C131">
        <v>19.67</v>
      </c>
      <c r="D131">
        <v>20.5</v>
      </c>
      <c r="E131">
        <v>19.59</v>
      </c>
      <c r="F131">
        <v>20.07</v>
      </c>
      <c r="G131">
        <v>20.07</v>
      </c>
      <c r="H131">
        <v>141449</v>
      </c>
    </row>
    <row r="132" spans="1:8">
      <c r="A132" t="s">
        <v>8</v>
      </c>
      <c r="B132" s="3">
        <v>43774</v>
      </c>
      <c r="C132">
        <v>20.13</v>
      </c>
      <c r="D132">
        <v>20.4</v>
      </c>
      <c r="E132">
        <v>18.955</v>
      </c>
      <c r="F132">
        <v>19.35</v>
      </c>
      <c r="G132">
        <v>19.35</v>
      </c>
      <c r="H132">
        <v>96422</v>
      </c>
    </row>
    <row r="133" spans="1:8">
      <c r="A133" t="s">
        <v>8</v>
      </c>
      <c r="B133" s="3">
        <v>43775</v>
      </c>
      <c r="C133">
        <v>19.94</v>
      </c>
      <c r="D133">
        <v>19.94</v>
      </c>
      <c r="E133">
        <v>17.22</v>
      </c>
      <c r="F133">
        <v>17.25</v>
      </c>
      <c r="G133">
        <v>17.25</v>
      </c>
      <c r="H133">
        <v>227134</v>
      </c>
    </row>
    <row r="134" spans="1:8">
      <c r="A134" t="s">
        <v>8</v>
      </c>
      <c r="B134" s="3">
        <v>43776</v>
      </c>
      <c r="C134">
        <v>17.38</v>
      </c>
      <c r="D134">
        <v>18.044</v>
      </c>
      <c r="E134">
        <v>16.3001</v>
      </c>
      <c r="F134">
        <v>16.61</v>
      </c>
      <c r="G134">
        <v>16.61</v>
      </c>
      <c r="H134">
        <v>196274</v>
      </c>
    </row>
    <row r="135" spans="1:8">
      <c r="A135" t="s">
        <v>8</v>
      </c>
      <c r="B135" s="3">
        <v>43777</v>
      </c>
      <c r="C135">
        <v>16.56</v>
      </c>
      <c r="D135">
        <v>17.75</v>
      </c>
      <c r="E135">
        <v>15.745</v>
      </c>
      <c r="F135">
        <v>16.95</v>
      </c>
      <c r="G135">
        <v>16.95</v>
      </c>
      <c r="H135">
        <v>229953</v>
      </c>
    </row>
    <row r="136" spans="1:8">
      <c r="A136" t="s">
        <v>8</v>
      </c>
      <c r="B136" s="3">
        <v>43780</v>
      </c>
      <c r="C136">
        <v>16.95</v>
      </c>
      <c r="D136">
        <v>17.2401</v>
      </c>
      <c r="E136">
        <v>16.3</v>
      </c>
      <c r="F136">
        <v>16.84</v>
      </c>
      <c r="G136">
        <v>16.84</v>
      </c>
      <c r="H136">
        <v>136915</v>
      </c>
    </row>
    <row r="137" spans="1:8">
      <c r="A137" t="s">
        <v>8</v>
      </c>
      <c r="B137" s="3">
        <v>43781</v>
      </c>
      <c r="C137">
        <v>16.86</v>
      </c>
      <c r="D137">
        <v>17.49</v>
      </c>
      <c r="E137">
        <v>16.74</v>
      </c>
      <c r="F137">
        <v>17.44</v>
      </c>
      <c r="G137">
        <v>17.44</v>
      </c>
      <c r="H137">
        <v>313047</v>
      </c>
    </row>
    <row r="138" spans="1:8">
      <c r="A138" t="s">
        <v>8</v>
      </c>
      <c r="B138" s="3">
        <v>43782</v>
      </c>
      <c r="C138">
        <v>17.47</v>
      </c>
      <c r="D138">
        <v>17.91</v>
      </c>
      <c r="E138">
        <v>17.09</v>
      </c>
      <c r="F138">
        <v>17.23</v>
      </c>
      <c r="G138">
        <v>17.23</v>
      </c>
      <c r="H138">
        <v>101757</v>
      </c>
    </row>
    <row r="139" spans="1:8">
      <c r="A139" t="s">
        <v>8</v>
      </c>
      <c r="B139" s="3">
        <v>43783</v>
      </c>
      <c r="C139">
        <v>17.35</v>
      </c>
      <c r="D139">
        <v>18.4</v>
      </c>
      <c r="E139">
        <v>17.35</v>
      </c>
      <c r="F139">
        <v>17.87</v>
      </c>
      <c r="G139">
        <v>17.87</v>
      </c>
      <c r="H139">
        <v>263590</v>
      </c>
    </row>
    <row r="140" spans="1:8">
      <c r="A140" t="s">
        <v>8</v>
      </c>
      <c r="B140" s="3">
        <v>43784</v>
      </c>
      <c r="C140">
        <v>18.02</v>
      </c>
      <c r="D140">
        <v>18.8</v>
      </c>
      <c r="E140">
        <v>17.905</v>
      </c>
      <c r="F140">
        <v>18.31</v>
      </c>
      <c r="G140">
        <v>18.31</v>
      </c>
      <c r="H140">
        <v>260200</v>
      </c>
    </row>
    <row r="141" spans="1:8">
      <c r="A141" t="s">
        <v>8</v>
      </c>
      <c r="B141" s="3">
        <v>43787</v>
      </c>
      <c r="C141">
        <v>18.31</v>
      </c>
      <c r="D141">
        <v>18.31</v>
      </c>
      <c r="E141">
        <v>17.69</v>
      </c>
      <c r="F141">
        <v>18.19</v>
      </c>
      <c r="G141">
        <v>18.19</v>
      </c>
      <c r="H141">
        <v>144278</v>
      </c>
    </row>
    <row r="142" spans="1:8">
      <c r="A142" t="s">
        <v>8</v>
      </c>
      <c r="B142" s="3">
        <v>43788</v>
      </c>
      <c r="C142">
        <v>18.31</v>
      </c>
      <c r="D142">
        <v>18.31</v>
      </c>
      <c r="E142">
        <v>17.93</v>
      </c>
      <c r="F142">
        <v>17.98</v>
      </c>
      <c r="G142">
        <v>17.98</v>
      </c>
      <c r="H142">
        <v>129418</v>
      </c>
    </row>
    <row r="143" spans="1:8">
      <c r="A143" t="s">
        <v>8</v>
      </c>
      <c r="B143" s="3">
        <v>43789</v>
      </c>
      <c r="C143">
        <v>18.01</v>
      </c>
      <c r="D143">
        <v>18.55</v>
      </c>
      <c r="E143">
        <v>17.63</v>
      </c>
      <c r="F143">
        <v>17.85</v>
      </c>
      <c r="G143">
        <v>17.85</v>
      </c>
      <c r="H143">
        <v>109169</v>
      </c>
    </row>
    <row r="144" spans="1:8">
      <c r="A144" t="s">
        <v>8</v>
      </c>
      <c r="B144" s="3">
        <v>43790</v>
      </c>
      <c r="C144">
        <v>17.92</v>
      </c>
      <c r="D144">
        <v>18.14</v>
      </c>
      <c r="E144">
        <v>17.285</v>
      </c>
      <c r="F144">
        <v>17.29</v>
      </c>
      <c r="G144">
        <v>17.29</v>
      </c>
      <c r="H144">
        <v>107668</v>
      </c>
    </row>
    <row r="145" spans="1:8">
      <c r="A145" t="s">
        <v>8</v>
      </c>
      <c r="B145" s="3">
        <v>43791</v>
      </c>
      <c r="C145">
        <v>17.34</v>
      </c>
      <c r="D145">
        <v>18.3</v>
      </c>
      <c r="E145">
        <v>17.02</v>
      </c>
      <c r="F145">
        <v>18</v>
      </c>
      <c r="G145">
        <v>18</v>
      </c>
      <c r="H145">
        <v>207305</v>
      </c>
    </row>
    <row r="146" spans="1:8">
      <c r="A146" t="s">
        <v>8</v>
      </c>
      <c r="B146" s="3">
        <v>43794</v>
      </c>
      <c r="C146">
        <v>18.02</v>
      </c>
      <c r="D146">
        <v>19.905</v>
      </c>
      <c r="E146">
        <v>17.8287</v>
      </c>
      <c r="F146">
        <v>18.73</v>
      </c>
      <c r="G146">
        <v>18.73</v>
      </c>
      <c r="H146">
        <v>286070</v>
      </c>
    </row>
    <row r="147" spans="1:8">
      <c r="A147" t="s">
        <v>8</v>
      </c>
      <c r="B147" s="3">
        <v>43795</v>
      </c>
      <c r="C147">
        <v>18.77</v>
      </c>
      <c r="D147">
        <v>19.27</v>
      </c>
      <c r="E147">
        <v>18.6</v>
      </c>
      <c r="F147">
        <v>18.92</v>
      </c>
      <c r="G147">
        <v>18.92</v>
      </c>
      <c r="H147">
        <v>191426</v>
      </c>
    </row>
    <row r="148" spans="1:8">
      <c r="A148" t="s">
        <v>8</v>
      </c>
      <c r="B148" s="3">
        <v>43796</v>
      </c>
      <c r="C148">
        <v>18.95</v>
      </c>
      <c r="D148">
        <v>19.3276</v>
      </c>
      <c r="E148">
        <v>18.71</v>
      </c>
      <c r="F148">
        <v>18.97</v>
      </c>
      <c r="G148">
        <v>18.97</v>
      </c>
      <c r="H148">
        <v>40805</v>
      </c>
    </row>
    <row r="149" spans="1:8">
      <c r="A149" t="s">
        <v>8</v>
      </c>
      <c r="B149" s="3">
        <v>43798</v>
      </c>
      <c r="C149">
        <v>18.91</v>
      </c>
      <c r="D149">
        <v>19.23</v>
      </c>
      <c r="E149">
        <v>18.72</v>
      </c>
      <c r="F149">
        <v>18.75</v>
      </c>
      <c r="G149">
        <v>18.75</v>
      </c>
      <c r="H149">
        <v>28248</v>
      </c>
    </row>
    <row r="150" spans="1:8">
      <c r="A150" t="s">
        <v>8</v>
      </c>
      <c r="B150" s="3">
        <v>43801</v>
      </c>
      <c r="C150">
        <v>18.82</v>
      </c>
      <c r="D150">
        <v>18.82</v>
      </c>
      <c r="E150">
        <v>17.21</v>
      </c>
      <c r="F150">
        <v>17.49</v>
      </c>
      <c r="G150">
        <v>17.49</v>
      </c>
      <c r="H150">
        <v>140187</v>
      </c>
    </row>
    <row r="151" spans="1:8">
      <c r="A151" t="s">
        <v>8</v>
      </c>
      <c r="B151" s="3">
        <v>43802</v>
      </c>
      <c r="C151">
        <v>17.29</v>
      </c>
      <c r="D151">
        <v>18.28</v>
      </c>
      <c r="E151">
        <v>17.22</v>
      </c>
      <c r="F151">
        <v>17.71</v>
      </c>
      <c r="G151">
        <v>17.71</v>
      </c>
      <c r="H151">
        <v>104069</v>
      </c>
    </row>
    <row r="152" spans="1:8">
      <c r="A152" t="s">
        <v>8</v>
      </c>
      <c r="B152" s="3">
        <v>43803</v>
      </c>
      <c r="C152">
        <v>18.06</v>
      </c>
      <c r="D152">
        <v>18.3</v>
      </c>
      <c r="E152">
        <v>17.45</v>
      </c>
      <c r="F152">
        <v>17.7</v>
      </c>
      <c r="G152">
        <v>17.7</v>
      </c>
      <c r="H152">
        <v>90705</v>
      </c>
    </row>
    <row r="153" spans="1:8">
      <c r="A153" t="s">
        <v>8</v>
      </c>
      <c r="B153" s="3">
        <v>43804</v>
      </c>
      <c r="C153">
        <v>17.88</v>
      </c>
      <c r="D153">
        <v>18.95</v>
      </c>
      <c r="E153">
        <v>17.88</v>
      </c>
      <c r="F153">
        <v>18.66</v>
      </c>
      <c r="G153">
        <v>18.66</v>
      </c>
      <c r="H153">
        <v>237741</v>
      </c>
    </row>
    <row r="154" spans="1:8">
      <c r="A154" t="s">
        <v>8</v>
      </c>
      <c r="B154" s="3">
        <v>43805</v>
      </c>
      <c r="C154">
        <v>18.79</v>
      </c>
      <c r="D154">
        <v>19.48</v>
      </c>
      <c r="E154">
        <v>18.68</v>
      </c>
      <c r="F154">
        <v>19.03</v>
      </c>
      <c r="G154">
        <v>19.03</v>
      </c>
      <c r="H154">
        <v>288662</v>
      </c>
    </row>
    <row r="155" spans="1:8">
      <c r="A155" t="s">
        <v>8</v>
      </c>
      <c r="B155" s="3">
        <v>43808</v>
      </c>
      <c r="C155">
        <v>19.25</v>
      </c>
      <c r="D155">
        <v>20.93</v>
      </c>
      <c r="E155">
        <v>19.2045</v>
      </c>
      <c r="F155">
        <v>20</v>
      </c>
      <c r="G155">
        <v>20</v>
      </c>
      <c r="H155">
        <v>278322</v>
      </c>
    </row>
    <row r="156" spans="1:8">
      <c r="A156" t="s">
        <v>8</v>
      </c>
      <c r="B156" s="3">
        <v>43809</v>
      </c>
      <c r="C156">
        <v>20</v>
      </c>
      <c r="D156">
        <v>20.72</v>
      </c>
      <c r="E156">
        <v>19.27</v>
      </c>
      <c r="F156">
        <v>20.01</v>
      </c>
      <c r="G156">
        <v>20.01</v>
      </c>
      <c r="H156">
        <v>222989</v>
      </c>
    </row>
    <row r="157" spans="1:8">
      <c r="A157" t="s">
        <v>8</v>
      </c>
      <c r="B157" s="3">
        <v>43810</v>
      </c>
      <c r="C157">
        <v>20.07</v>
      </c>
      <c r="D157">
        <v>20.41</v>
      </c>
      <c r="E157">
        <v>19.14</v>
      </c>
      <c r="F157">
        <v>19.38</v>
      </c>
      <c r="G157">
        <v>19.38</v>
      </c>
      <c r="H157">
        <v>364687</v>
      </c>
    </row>
    <row r="158" spans="1:8">
      <c r="A158" t="s">
        <v>8</v>
      </c>
      <c r="B158" s="3">
        <v>43811</v>
      </c>
      <c r="C158">
        <v>19.4</v>
      </c>
      <c r="D158">
        <v>19.65</v>
      </c>
      <c r="E158">
        <v>17.41</v>
      </c>
      <c r="F158">
        <v>17.58</v>
      </c>
      <c r="G158">
        <v>17.58</v>
      </c>
      <c r="H158">
        <v>388516</v>
      </c>
    </row>
    <row r="159" spans="1:8">
      <c r="A159" t="s">
        <v>8</v>
      </c>
      <c r="B159" s="3">
        <v>43812</v>
      </c>
      <c r="C159">
        <v>17.73</v>
      </c>
      <c r="D159">
        <v>19.22</v>
      </c>
      <c r="E159">
        <v>17.73</v>
      </c>
      <c r="F159">
        <v>18.75</v>
      </c>
      <c r="G159">
        <v>18.75</v>
      </c>
      <c r="H159">
        <v>421323</v>
      </c>
    </row>
    <row r="160" spans="1:8">
      <c r="A160" t="s">
        <v>8</v>
      </c>
      <c r="B160" s="3">
        <v>43815</v>
      </c>
      <c r="C160">
        <v>19.08</v>
      </c>
      <c r="D160">
        <v>19.34</v>
      </c>
      <c r="E160">
        <v>18.36</v>
      </c>
      <c r="F160">
        <v>18.8</v>
      </c>
      <c r="G160">
        <v>18.8</v>
      </c>
      <c r="H160">
        <v>352094</v>
      </c>
    </row>
    <row r="161" spans="1:8">
      <c r="A161" t="s">
        <v>8</v>
      </c>
      <c r="B161" s="3">
        <v>43816</v>
      </c>
      <c r="C161">
        <v>18.84</v>
      </c>
      <c r="D161">
        <v>19.2</v>
      </c>
      <c r="E161">
        <v>18.3</v>
      </c>
      <c r="F161">
        <v>18.88</v>
      </c>
      <c r="G161">
        <v>18.88</v>
      </c>
      <c r="H161">
        <v>276024</v>
      </c>
    </row>
    <row r="162" spans="1:8">
      <c r="A162" t="s">
        <v>8</v>
      </c>
      <c r="B162" s="3">
        <v>43817</v>
      </c>
      <c r="C162">
        <v>18.85</v>
      </c>
      <c r="D162">
        <v>19.29</v>
      </c>
      <c r="E162">
        <v>18.75</v>
      </c>
      <c r="F162">
        <v>19.16</v>
      </c>
      <c r="G162">
        <v>19.16</v>
      </c>
      <c r="H162">
        <v>273251</v>
      </c>
    </row>
    <row r="163" spans="1:8">
      <c r="A163" t="s">
        <v>8</v>
      </c>
      <c r="B163" s="3">
        <v>43818</v>
      </c>
      <c r="C163">
        <v>19.38</v>
      </c>
      <c r="D163">
        <v>19.38</v>
      </c>
      <c r="E163">
        <v>17.96</v>
      </c>
      <c r="F163">
        <v>18.47</v>
      </c>
      <c r="G163">
        <v>18.47</v>
      </c>
      <c r="H163">
        <v>292439</v>
      </c>
    </row>
    <row r="164" spans="1:8">
      <c r="A164" t="s">
        <v>8</v>
      </c>
      <c r="B164" s="3">
        <v>43819</v>
      </c>
      <c r="C164">
        <v>18.39</v>
      </c>
      <c r="D164">
        <v>18.855</v>
      </c>
      <c r="E164">
        <v>17.6526</v>
      </c>
      <c r="F164">
        <v>18.62</v>
      </c>
      <c r="G164">
        <v>18.62</v>
      </c>
      <c r="H164">
        <v>1308007</v>
      </c>
    </row>
    <row r="165" spans="1:8">
      <c r="A165" t="s">
        <v>8</v>
      </c>
      <c r="B165" s="3">
        <v>43822</v>
      </c>
      <c r="C165">
        <v>18.67</v>
      </c>
      <c r="D165">
        <v>19.38</v>
      </c>
      <c r="E165">
        <v>18.09</v>
      </c>
      <c r="F165">
        <v>19.14</v>
      </c>
      <c r="G165">
        <v>19.14</v>
      </c>
      <c r="H165">
        <v>297576</v>
      </c>
    </row>
    <row r="166" spans="1:8">
      <c r="A166" t="s">
        <v>8</v>
      </c>
      <c r="B166" s="3">
        <v>43823</v>
      </c>
      <c r="C166">
        <v>19.21</v>
      </c>
      <c r="D166">
        <v>19.36</v>
      </c>
      <c r="E166">
        <v>18.52</v>
      </c>
      <c r="F166">
        <v>19.06</v>
      </c>
      <c r="G166">
        <v>19.06</v>
      </c>
      <c r="H166">
        <v>102322</v>
      </c>
    </row>
    <row r="167" spans="1:8">
      <c r="A167" t="s">
        <v>8</v>
      </c>
      <c r="B167" s="3">
        <v>43825</v>
      </c>
      <c r="C167">
        <v>19.06</v>
      </c>
      <c r="D167">
        <v>19.32</v>
      </c>
      <c r="E167">
        <v>18.81</v>
      </c>
      <c r="F167">
        <v>19.12</v>
      </c>
      <c r="G167">
        <v>19.12</v>
      </c>
      <c r="H167">
        <v>171930</v>
      </c>
    </row>
    <row r="168" spans="1:8">
      <c r="A168" t="s">
        <v>8</v>
      </c>
      <c r="B168" s="3">
        <v>43826</v>
      </c>
      <c r="C168">
        <v>19.21</v>
      </c>
      <c r="D168">
        <v>19.37</v>
      </c>
      <c r="E168">
        <v>18.35</v>
      </c>
      <c r="F168">
        <v>18.59</v>
      </c>
      <c r="G168">
        <v>18.59</v>
      </c>
      <c r="H168">
        <v>133386</v>
      </c>
    </row>
    <row r="169" spans="1:8">
      <c r="A169" t="s">
        <v>8</v>
      </c>
      <c r="B169" s="3">
        <v>43829</v>
      </c>
      <c r="C169">
        <v>18.49</v>
      </c>
      <c r="D169">
        <v>18.985</v>
      </c>
      <c r="E169">
        <v>18.2</v>
      </c>
      <c r="F169">
        <v>18.79</v>
      </c>
      <c r="G169">
        <v>18.79</v>
      </c>
      <c r="H169">
        <v>203630</v>
      </c>
    </row>
    <row r="170" spans="1:8">
      <c r="A170" t="s">
        <v>8</v>
      </c>
      <c r="B170" s="3">
        <v>43830</v>
      </c>
      <c r="C170">
        <v>18.72</v>
      </c>
      <c r="D170">
        <v>19.16</v>
      </c>
      <c r="E170">
        <v>18.54</v>
      </c>
      <c r="F170">
        <v>19.01</v>
      </c>
      <c r="G170">
        <v>19.01</v>
      </c>
      <c r="H170">
        <v>142040</v>
      </c>
    </row>
    <row r="171" spans="1:8">
      <c r="A171" t="s">
        <v>8</v>
      </c>
      <c r="B171" s="3">
        <v>43832</v>
      </c>
      <c r="C171">
        <v>19.12</v>
      </c>
      <c r="D171">
        <v>19.25</v>
      </c>
      <c r="E171">
        <v>18.75</v>
      </c>
      <c r="F171">
        <v>19.07</v>
      </c>
      <c r="G171">
        <v>19.07</v>
      </c>
      <c r="H171">
        <v>98322</v>
      </c>
    </row>
    <row r="172" spans="1:8">
      <c r="A172" t="s">
        <v>8</v>
      </c>
      <c r="B172" s="3">
        <v>43833</v>
      </c>
      <c r="C172">
        <v>18.84</v>
      </c>
      <c r="D172">
        <v>19.115</v>
      </c>
      <c r="E172">
        <v>18.5</v>
      </c>
      <c r="F172">
        <v>18.84</v>
      </c>
      <c r="G172">
        <v>18.84</v>
      </c>
      <c r="H172">
        <v>112985</v>
      </c>
    </row>
    <row r="173" spans="1:8">
      <c r="A173" t="s">
        <v>8</v>
      </c>
      <c r="B173" s="3">
        <v>43836</v>
      </c>
      <c r="C173">
        <v>18.58</v>
      </c>
      <c r="D173">
        <v>18.8809</v>
      </c>
      <c r="E173">
        <v>17.76</v>
      </c>
      <c r="F173">
        <v>17.81</v>
      </c>
      <c r="G173">
        <v>17.81</v>
      </c>
      <c r="H173">
        <v>195643</v>
      </c>
    </row>
    <row r="174" spans="1:8">
      <c r="A174" t="s">
        <v>8</v>
      </c>
      <c r="B174" s="3">
        <v>43837</v>
      </c>
      <c r="C174">
        <v>17.81</v>
      </c>
      <c r="D174">
        <v>18.07</v>
      </c>
      <c r="E174">
        <v>17.28</v>
      </c>
      <c r="F174">
        <v>17.98</v>
      </c>
      <c r="G174">
        <v>17.98</v>
      </c>
      <c r="H174">
        <v>402170</v>
      </c>
    </row>
    <row r="175" spans="1:8">
      <c r="A175" t="s">
        <v>8</v>
      </c>
      <c r="B175" s="3">
        <v>43838</v>
      </c>
      <c r="C175">
        <v>17.86</v>
      </c>
      <c r="D175">
        <v>17.97</v>
      </c>
      <c r="E175">
        <v>17.51</v>
      </c>
      <c r="F175">
        <v>17.81</v>
      </c>
      <c r="G175">
        <v>17.81</v>
      </c>
      <c r="H175">
        <v>116547</v>
      </c>
    </row>
    <row r="176" spans="1:8">
      <c r="A176" t="s">
        <v>8</v>
      </c>
      <c r="B176" s="3">
        <v>43839</v>
      </c>
      <c r="C176">
        <v>17.75</v>
      </c>
      <c r="D176">
        <v>18.21</v>
      </c>
      <c r="E176">
        <v>17.59</v>
      </c>
      <c r="F176">
        <v>17.96</v>
      </c>
      <c r="G176">
        <v>17.96</v>
      </c>
      <c r="H176">
        <v>127822</v>
      </c>
    </row>
    <row r="177" spans="1:8">
      <c r="A177" t="s">
        <v>8</v>
      </c>
      <c r="B177" s="3">
        <v>43840</v>
      </c>
      <c r="C177">
        <v>17.96</v>
      </c>
      <c r="D177">
        <v>18.92</v>
      </c>
      <c r="E177">
        <v>17.95</v>
      </c>
      <c r="F177">
        <v>18.72</v>
      </c>
      <c r="G177">
        <v>18.72</v>
      </c>
      <c r="H177">
        <v>137684</v>
      </c>
    </row>
    <row r="178" spans="1:8">
      <c r="A178" t="s">
        <v>8</v>
      </c>
      <c r="B178" s="3">
        <v>43843</v>
      </c>
      <c r="C178">
        <v>18.78</v>
      </c>
      <c r="D178">
        <v>19.12</v>
      </c>
      <c r="E178">
        <v>18.45</v>
      </c>
      <c r="F178">
        <v>19.06</v>
      </c>
      <c r="G178">
        <v>19.06</v>
      </c>
      <c r="H178">
        <v>123974</v>
      </c>
    </row>
    <row r="179" spans="1:8">
      <c r="A179" t="s">
        <v>8</v>
      </c>
      <c r="B179" s="3">
        <v>43844</v>
      </c>
      <c r="C179">
        <v>19.13</v>
      </c>
      <c r="D179">
        <v>19.705</v>
      </c>
      <c r="E179">
        <v>18.95</v>
      </c>
      <c r="F179">
        <v>19.43</v>
      </c>
      <c r="G179">
        <v>19.43</v>
      </c>
      <c r="H179">
        <v>163508</v>
      </c>
    </row>
    <row r="180" spans="1:8">
      <c r="A180" t="s">
        <v>8</v>
      </c>
      <c r="B180" s="3">
        <v>43845</v>
      </c>
      <c r="C180">
        <v>19.4</v>
      </c>
      <c r="D180">
        <v>19.8</v>
      </c>
      <c r="E180">
        <v>18.79</v>
      </c>
      <c r="F180">
        <v>18.9</v>
      </c>
      <c r="G180">
        <v>18.9</v>
      </c>
      <c r="H180">
        <v>79508</v>
      </c>
    </row>
    <row r="181" spans="1:8">
      <c r="A181" t="s">
        <v>8</v>
      </c>
      <c r="B181" s="3">
        <v>43846</v>
      </c>
      <c r="C181">
        <v>19.24</v>
      </c>
      <c r="D181">
        <v>19.36</v>
      </c>
      <c r="E181">
        <v>18.81</v>
      </c>
      <c r="F181">
        <v>19.2</v>
      </c>
      <c r="G181">
        <v>19.2</v>
      </c>
      <c r="H181">
        <v>192403</v>
      </c>
    </row>
    <row r="182" spans="1:8">
      <c r="A182" t="s">
        <v>8</v>
      </c>
      <c r="B182" s="3">
        <v>43847</v>
      </c>
      <c r="C182">
        <v>19.41</v>
      </c>
      <c r="D182">
        <v>19.84</v>
      </c>
      <c r="E182">
        <v>19.26</v>
      </c>
      <c r="F182">
        <v>19.71</v>
      </c>
      <c r="G182">
        <v>19.71</v>
      </c>
      <c r="H182">
        <v>416772</v>
      </c>
    </row>
    <row r="183" spans="1:8">
      <c r="A183" t="s">
        <v>8</v>
      </c>
      <c r="B183" s="3">
        <v>43851</v>
      </c>
      <c r="C183">
        <v>19.93</v>
      </c>
      <c r="D183">
        <v>20.99</v>
      </c>
      <c r="E183">
        <v>19.58</v>
      </c>
      <c r="F183">
        <v>20.2</v>
      </c>
      <c r="G183">
        <v>20.2</v>
      </c>
      <c r="H183">
        <v>340474</v>
      </c>
    </row>
    <row r="184" spans="1:8">
      <c r="A184" t="s">
        <v>8</v>
      </c>
      <c r="B184" s="3">
        <v>43852</v>
      </c>
      <c r="C184">
        <v>20.25</v>
      </c>
      <c r="D184">
        <v>20.645</v>
      </c>
      <c r="E184">
        <v>19.08</v>
      </c>
      <c r="F184">
        <v>19.59</v>
      </c>
      <c r="G184">
        <v>19.59</v>
      </c>
      <c r="H184">
        <v>172466</v>
      </c>
    </row>
    <row r="185" spans="1:8">
      <c r="A185" t="s">
        <v>8</v>
      </c>
      <c r="B185" s="3">
        <v>43853</v>
      </c>
      <c r="C185">
        <v>19.45</v>
      </c>
      <c r="D185">
        <v>20.24</v>
      </c>
      <c r="E185">
        <v>19.16</v>
      </c>
      <c r="F185">
        <v>20</v>
      </c>
      <c r="G185">
        <v>20</v>
      </c>
      <c r="H185">
        <v>164387</v>
      </c>
    </row>
    <row r="186" spans="1:8">
      <c r="A186" t="s">
        <v>8</v>
      </c>
      <c r="B186" s="3">
        <v>43854</v>
      </c>
      <c r="C186">
        <v>20.12</v>
      </c>
      <c r="D186">
        <v>20.195</v>
      </c>
      <c r="E186">
        <v>19.23</v>
      </c>
      <c r="F186">
        <v>19.95</v>
      </c>
      <c r="G186">
        <v>19.95</v>
      </c>
      <c r="H186">
        <v>116412</v>
      </c>
    </row>
    <row r="187" spans="1:8">
      <c r="A187" t="s">
        <v>8</v>
      </c>
      <c r="B187" s="3">
        <v>43857</v>
      </c>
      <c r="C187">
        <v>19.58</v>
      </c>
      <c r="D187">
        <v>20.15</v>
      </c>
      <c r="E187">
        <v>19.15</v>
      </c>
      <c r="F187">
        <v>19.75</v>
      </c>
      <c r="G187">
        <v>19.75</v>
      </c>
      <c r="H187">
        <v>122947</v>
      </c>
    </row>
    <row r="188" spans="1:8">
      <c r="A188" t="s">
        <v>8</v>
      </c>
      <c r="B188" s="3">
        <v>43858</v>
      </c>
      <c r="C188">
        <v>19.88</v>
      </c>
      <c r="D188">
        <v>20.33</v>
      </c>
      <c r="E188">
        <v>19.62</v>
      </c>
      <c r="F188">
        <v>20.03</v>
      </c>
      <c r="G188">
        <v>20.03</v>
      </c>
      <c r="H188">
        <v>111689</v>
      </c>
    </row>
    <row r="189" spans="1:8">
      <c r="A189" t="s">
        <v>8</v>
      </c>
      <c r="B189" s="3">
        <v>43859</v>
      </c>
      <c r="C189">
        <v>20.12</v>
      </c>
      <c r="D189">
        <v>20.29</v>
      </c>
      <c r="E189">
        <v>18.55</v>
      </c>
      <c r="F189">
        <v>18.8</v>
      </c>
      <c r="G189">
        <v>18.8</v>
      </c>
      <c r="H189">
        <v>88480</v>
      </c>
    </row>
    <row r="190" spans="1:8">
      <c r="A190" t="s">
        <v>8</v>
      </c>
      <c r="B190" s="3">
        <v>43860</v>
      </c>
      <c r="C190">
        <v>18.64</v>
      </c>
      <c r="D190">
        <v>18.8134</v>
      </c>
      <c r="E190">
        <v>17.65</v>
      </c>
      <c r="F190">
        <v>17.86</v>
      </c>
      <c r="G190">
        <v>17.86</v>
      </c>
      <c r="H190">
        <v>99881</v>
      </c>
    </row>
    <row r="191" spans="1:8">
      <c r="A191" t="s">
        <v>8</v>
      </c>
      <c r="B191" s="3">
        <v>43861</v>
      </c>
      <c r="C191">
        <v>17.89</v>
      </c>
      <c r="D191">
        <v>18.254</v>
      </c>
      <c r="E191">
        <v>17.1</v>
      </c>
      <c r="F191">
        <v>17.51</v>
      </c>
      <c r="G191">
        <v>17.51</v>
      </c>
      <c r="H191">
        <v>158644</v>
      </c>
    </row>
    <row r="192" spans="1:8">
      <c r="A192" t="s">
        <v>8</v>
      </c>
      <c r="B192" s="3">
        <v>43864</v>
      </c>
      <c r="C192">
        <v>17.54</v>
      </c>
      <c r="D192">
        <v>18.0299</v>
      </c>
      <c r="E192">
        <v>17.5</v>
      </c>
      <c r="F192">
        <v>17.76</v>
      </c>
      <c r="G192">
        <v>17.76</v>
      </c>
      <c r="H192">
        <v>123025</v>
      </c>
    </row>
    <row r="193" spans="1:8">
      <c r="A193" t="s">
        <v>8</v>
      </c>
      <c r="B193" s="3">
        <v>43865</v>
      </c>
      <c r="C193">
        <v>18.01</v>
      </c>
      <c r="D193">
        <v>18.1108</v>
      </c>
      <c r="E193">
        <v>17.1</v>
      </c>
      <c r="F193">
        <v>17.3</v>
      </c>
      <c r="G193">
        <v>17.3</v>
      </c>
      <c r="H193">
        <v>101704</v>
      </c>
    </row>
    <row r="194" spans="1:8">
      <c r="A194" t="s">
        <v>8</v>
      </c>
      <c r="B194" s="3">
        <v>43866</v>
      </c>
      <c r="C194">
        <v>17.43</v>
      </c>
      <c r="D194">
        <v>17.89</v>
      </c>
      <c r="E194">
        <v>17.29</v>
      </c>
      <c r="F194">
        <v>17.82</v>
      </c>
      <c r="G194">
        <v>17.82</v>
      </c>
      <c r="H194">
        <v>56306</v>
      </c>
    </row>
    <row r="195" spans="1:8">
      <c r="A195" t="s">
        <v>8</v>
      </c>
      <c r="B195" s="3">
        <v>43867</v>
      </c>
      <c r="C195">
        <v>17.84</v>
      </c>
      <c r="D195">
        <v>18.165</v>
      </c>
      <c r="E195">
        <v>17.31</v>
      </c>
      <c r="F195">
        <v>17.44</v>
      </c>
      <c r="G195">
        <v>17.44</v>
      </c>
      <c r="H195">
        <v>82029</v>
      </c>
    </row>
    <row r="196" spans="1:8">
      <c r="A196" t="s">
        <v>8</v>
      </c>
      <c r="B196" s="3">
        <v>43868</v>
      </c>
      <c r="C196">
        <v>17.45</v>
      </c>
      <c r="D196">
        <v>17.58</v>
      </c>
      <c r="E196">
        <v>16.87</v>
      </c>
      <c r="F196">
        <v>17.49</v>
      </c>
      <c r="G196">
        <v>17.49</v>
      </c>
      <c r="H196">
        <v>120368</v>
      </c>
    </row>
    <row r="197" spans="1:8">
      <c r="A197" t="s">
        <v>8</v>
      </c>
      <c r="B197" s="3">
        <v>43871</v>
      </c>
      <c r="C197">
        <v>17.4</v>
      </c>
      <c r="D197">
        <v>18.22</v>
      </c>
      <c r="E197">
        <v>17.4</v>
      </c>
      <c r="F197">
        <v>18.06</v>
      </c>
      <c r="G197">
        <v>18.06</v>
      </c>
      <c r="H197">
        <v>102185</v>
      </c>
    </row>
    <row r="198" spans="1:8">
      <c r="A198" t="s">
        <v>8</v>
      </c>
      <c r="B198" s="3">
        <v>43872</v>
      </c>
      <c r="C198">
        <v>18.23</v>
      </c>
      <c r="D198">
        <v>18.4</v>
      </c>
      <c r="E198">
        <v>17.99</v>
      </c>
      <c r="F198">
        <v>18.34</v>
      </c>
      <c r="G198">
        <v>18.34</v>
      </c>
      <c r="H198">
        <v>75031</v>
      </c>
    </row>
    <row r="199" spans="1:8">
      <c r="A199" t="s">
        <v>8</v>
      </c>
      <c r="B199" s="3">
        <v>43873</v>
      </c>
      <c r="C199">
        <v>18.45</v>
      </c>
      <c r="D199">
        <v>19</v>
      </c>
      <c r="E199">
        <v>18.2753</v>
      </c>
      <c r="F199">
        <v>18.83</v>
      </c>
      <c r="G199">
        <v>18.83</v>
      </c>
      <c r="H199">
        <v>80460</v>
      </c>
    </row>
    <row r="200" spans="1:8">
      <c r="A200" t="s">
        <v>8</v>
      </c>
      <c r="B200" s="3">
        <v>43874</v>
      </c>
      <c r="C200">
        <v>18.79</v>
      </c>
      <c r="D200">
        <v>19.23</v>
      </c>
      <c r="E200">
        <v>18.51</v>
      </c>
      <c r="F200">
        <v>19.09</v>
      </c>
      <c r="G200">
        <v>19.09</v>
      </c>
      <c r="H200">
        <v>85289</v>
      </c>
    </row>
    <row r="201" spans="1:8">
      <c r="A201" t="s">
        <v>8</v>
      </c>
      <c r="B201" s="3">
        <v>43875</v>
      </c>
      <c r="C201">
        <v>19.09</v>
      </c>
      <c r="D201">
        <v>19.54</v>
      </c>
      <c r="E201">
        <v>18.82</v>
      </c>
      <c r="F201">
        <v>19.19</v>
      </c>
      <c r="G201">
        <v>19.19</v>
      </c>
      <c r="H201">
        <v>201608</v>
      </c>
    </row>
    <row r="202" spans="1:8">
      <c r="A202" t="s">
        <v>8</v>
      </c>
      <c r="B202" s="3">
        <v>43879</v>
      </c>
      <c r="C202">
        <v>19.19</v>
      </c>
      <c r="D202">
        <v>20.3</v>
      </c>
      <c r="E202">
        <v>19.19</v>
      </c>
      <c r="F202">
        <v>19.7</v>
      </c>
      <c r="G202">
        <v>19.7</v>
      </c>
      <c r="H202">
        <v>155503</v>
      </c>
    </row>
    <row r="203" spans="1:8">
      <c r="A203" t="s">
        <v>8</v>
      </c>
      <c r="B203" s="3">
        <v>43880</v>
      </c>
      <c r="C203">
        <v>19.83</v>
      </c>
      <c r="D203">
        <v>20.38</v>
      </c>
      <c r="E203">
        <v>18.8</v>
      </c>
      <c r="F203">
        <v>20.07</v>
      </c>
      <c r="G203">
        <v>20.07</v>
      </c>
      <c r="H203">
        <v>191098</v>
      </c>
    </row>
    <row r="204" spans="1:8">
      <c r="A204" t="s">
        <v>8</v>
      </c>
      <c r="B204" s="3">
        <v>43881</v>
      </c>
      <c r="C204">
        <v>20.22</v>
      </c>
      <c r="D204">
        <v>20.23</v>
      </c>
      <c r="E204">
        <v>18.7335</v>
      </c>
      <c r="F204">
        <v>19.08</v>
      </c>
      <c r="G204">
        <v>19.08</v>
      </c>
      <c r="H204">
        <v>135229</v>
      </c>
    </row>
    <row r="205" spans="1:8">
      <c r="A205" t="s">
        <v>8</v>
      </c>
      <c r="B205" s="3">
        <v>43882</v>
      </c>
      <c r="C205">
        <v>19.11</v>
      </c>
      <c r="D205">
        <v>19.11</v>
      </c>
      <c r="E205">
        <v>18.14</v>
      </c>
      <c r="F205">
        <v>18.51</v>
      </c>
      <c r="G205">
        <v>18.51</v>
      </c>
      <c r="H205">
        <v>114386</v>
      </c>
    </row>
    <row r="206" spans="1:8">
      <c r="A206" t="s">
        <v>8</v>
      </c>
      <c r="B206" s="3">
        <v>43885</v>
      </c>
      <c r="C206">
        <v>17.87</v>
      </c>
      <c r="D206">
        <v>17.95</v>
      </c>
      <c r="E206">
        <v>17.3</v>
      </c>
      <c r="F206">
        <v>17.43</v>
      </c>
      <c r="G206">
        <v>17.43</v>
      </c>
      <c r="H206">
        <v>115139</v>
      </c>
    </row>
    <row r="207" spans="1:8">
      <c r="A207" t="s">
        <v>8</v>
      </c>
      <c r="B207" s="3">
        <v>43886</v>
      </c>
      <c r="C207">
        <v>17.43</v>
      </c>
      <c r="D207">
        <v>18.4199</v>
      </c>
      <c r="E207">
        <v>16.75</v>
      </c>
      <c r="F207">
        <v>16.93</v>
      </c>
      <c r="G207">
        <v>16.93</v>
      </c>
      <c r="H207">
        <v>138234</v>
      </c>
    </row>
    <row r="208" spans="1:8">
      <c r="A208" t="s">
        <v>8</v>
      </c>
      <c r="B208" s="3">
        <v>43887</v>
      </c>
      <c r="C208">
        <v>16.92</v>
      </c>
      <c r="D208">
        <v>17.34</v>
      </c>
      <c r="E208">
        <v>16.12</v>
      </c>
      <c r="F208">
        <v>16.67</v>
      </c>
      <c r="G208">
        <v>16.67</v>
      </c>
      <c r="H208">
        <v>158593</v>
      </c>
    </row>
    <row r="209" spans="1:8">
      <c r="A209" t="s">
        <v>8</v>
      </c>
      <c r="B209" s="3">
        <v>43888</v>
      </c>
      <c r="C209">
        <v>16.23</v>
      </c>
      <c r="D209">
        <v>17.21</v>
      </c>
      <c r="E209">
        <v>15.83</v>
      </c>
      <c r="F209">
        <v>16.14</v>
      </c>
      <c r="G209">
        <v>16.14</v>
      </c>
      <c r="H209">
        <v>130341</v>
      </c>
    </row>
    <row r="210" spans="1:8">
      <c r="A210" t="s">
        <v>8</v>
      </c>
      <c r="B210" s="3">
        <v>43889</v>
      </c>
      <c r="C210">
        <v>15.75</v>
      </c>
      <c r="D210">
        <v>16.1545</v>
      </c>
      <c r="E210">
        <v>14.75</v>
      </c>
      <c r="F210">
        <v>15.7</v>
      </c>
      <c r="G210">
        <v>15.7</v>
      </c>
      <c r="H210">
        <v>199756</v>
      </c>
    </row>
    <row r="211" spans="1:8">
      <c r="A211" t="s">
        <v>8</v>
      </c>
      <c r="B211" s="3">
        <v>43892</v>
      </c>
      <c r="C211">
        <v>15.76</v>
      </c>
      <c r="D211">
        <v>16</v>
      </c>
      <c r="E211">
        <v>14.75</v>
      </c>
      <c r="F211">
        <v>14.96</v>
      </c>
      <c r="G211">
        <v>14.96</v>
      </c>
      <c r="H211">
        <v>187990</v>
      </c>
    </row>
    <row r="212" spans="1:8">
      <c r="A212" t="s">
        <v>8</v>
      </c>
      <c r="B212" s="3">
        <v>43893</v>
      </c>
      <c r="C212">
        <v>14.636</v>
      </c>
      <c r="D212">
        <v>16</v>
      </c>
      <c r="E212">
        <v>14.28</v>
      </c>
      <c r="F212">
        <v>15.53</v>
      </c>
      <c r="G212">
        <v>15.53</v>
      </c>
      <c r="H212">
        <v>468008</v>
      </c>
    </row>
    <row r="213" spans="1:8">
      <c r="A213" t="s">
        <v>8</v>
      </c>
      <c r="B213" s="3">
        <v>43894</v>
      </c>
      <c r="C213">
        <v>15.85</v>
      </c>
      <c r="D213">
        <v>16.1919</v>
      </c>
      <c r="E213">
        <v>14.84</v>
      </c>
      <c r="F213">
        <v>16.06</v>
      </c>
      <c r="G213">
        <v>16.06</v>
      </c>
      <c r="H213">
        <v>226780</v>
      </c>
    </row>
    <row r="214" spans="1:8">
      <c r="A214" t="s">
        <v>8</v>
      </c>
      <c r="B214" s="3">
        <v>43895</v>
      </c>
      <c r="C214">
        <v>15.66</v>
      </c>
      <c r="D214">
        <v>16.5735</v>
      </c>
      <c r="E214">
        <v>14.885</v>
      </c>
      <c r="F214">
        <v>15.36</v>
      </c>
      <c r="G214">
        <v>15.36</v>
      </c>
      <c r="H214">
        <v>167215</v>
      </c>
    </row>
    <row r="215" spans="1:8">
      <c r="A215" t="s">
        <v>8</v>
      </c>
      <c r="B215" s="3">
        <v>43896</v>
      </c>
      <c r="C215">
        <v>14.94</v>
      </c>
      <c r="D215">
        <v>15.56</v>
      </c>
      <c r="E215">
        <v>14.85</v>
      </c>
      <c r="F215">
        <v>15.51</v>
      </c>
      <c r="G215">
        <v>15.51</v>
      </c>
      <c r="H215">
        <v>78006</v>
      </c>
    </row>
    <row r="216" spans="1:8">
      <c r="A216" t="s">
        <v>8</v>
      </c>
      <c r="B216" s="3">
        <v>43899</v>
      </c>
      <c r="C216">
        <v>14.4</v>
      </c>
      <c r="D216">
        <v>14.5299</v>
      </c>
      <c r="E216">
        <v>13.54</v>
      </c>
      <c r="F216">
        <v>13.83</v>
      </c>
      <c r="G216">
        <v>13.83</v>
      </c>
      <c r="H216">
        <v>163030</v>
      </c>
    </row>
    <row r="217" spans="1:8">
      <c r="A217" t="s">
        <v>8</v>
      </c>
      <c r="B217" s="3">
        <v>43900</v>
      </c>
      <c r="C217">
        <v>14.26</v>
      </c>
      <c r="D217">
        <v>14.84</v>
      </c>
      <c r="E217">
        <v>14.14</v>
      </c>
      <c r="F217">
        <v>14.68</v>
      </c>
      <c r="G217">
        <v>14.68</v>
      </c>
      <c r="H217">
        <v>129747</v>
      </c>
    </row>
    <row r="218" spans="1:8">
      <c r="A218" t="s">
        <v>8</v>
      </c>
      <c r="B218" s="3">
        <v>43901</v>
      </c>
      <c r="C218">
        <v>14.39</v>
      </c>
      <c r="D218">
        <v>14.39</v>
      </c>
      <c r="E218">
        <v>13.1706</v>
      </c>
      <c r="F218">
        <v>13.62</v>
      </c>
      <c r="G218">
        <v>13.62</v>
      </c>
      <c r="H218">
        <v>144735</v>
      </c>
    </row>
    <row r="219" spans="1:8">
      <c r="A219" t="s">
        <v>8</v>
      </c>
      <c r="B219" s="3">
        <v>43902</v>
      </c>
      <c r="C219">
        <v>12.26</v>
      </c>
      <c r="D219">
        <v>12.9</v>
      </c>
      <c r="E219">
        <v>11.01</v>
      </c>
      <c r="F219">
        <v>11.94</v>
      </c>
      <c r="G219">
        <v>11.94</v>
      </c>
      <c r="H219">
        <v>157744</v>
      </c>
    </row>
    <row r="220" spans="1:8">
      <c r="A220" t="s">
        <v>8</v>
      </c>
      <c r="B220" s="3">
        <v>43903</v>
      </c>
      <c r="C220">
        <v>12.49</v>
      </c>
      <c r="D220">
        <v>13.16</v>
      </c>
      <c r="E220">
        <v>11.2035</v>
      </c>
      <c r="F220">
        <v>12.83</v>
      </c>
      <c r="G220">
        <v>12.83</v>
      </c>
      <c r="H220">
        <v>127430</v>
      </c>
    </row>
    <row r="221" spans="1:8">
      <c r="A221" t="s">
        <v>8</v>
      </c>
      <c r="B221" s="3">
        <v>43906</v>
      </c>
      <c r="C221">
        <v>11.22</v>
      </c>
      <c r="D221">
        <v>11.6781</v>
      </c>
      <c r="E221">
        <v>10.23</v>
      </c>
      <c r="F221">
        <v>10.5</v>
      </c>
      <c r="G221">
        <v>10.5</v>
      </c>
      <c r="H221">
        <v>151537</v>
      </c>
    </row>
    <row r="222" spans="1:8">
      <c r="A222" t="s">
        <v>8</v>
      </c>
      <c r="B222" s="3">
        <v>43907</v>
      </c>
      <c r="C222">
        <v>10.73</v>
      </c>
      <c r="D222">
        <v>13.9959</v>
      </c>
      <c r="E222">
        <v>10.1</v>
      </c>
      <c r="F222">
        <v>12.68</v>
      </c>
      <c r="G222">
        <v>12.68</v>
      </c>
      <c r="H222">
        <v>190164</v>
      </c>
    </row>
    <row r="223" spans="1:8">
      <c r="A223" t="s">
        <v>8</v>
      </c>
      <c r="B223" s="3">
        <v>43908</v>
      </c>
      <c r="C223">
        <v>12.01</v>
      </c>
      <c r="D223">
        <v>14.775</v>
      </c>
      <c r="E223">
        <v>12.01</v>
      </c>
      <c r="F223">
        <v>14.2</v>
      </c>
      <c r="G223">
        <v>14.2</v>
      </c>
      <c r="H223">
        <v>194773</v>
      </c>
    </row>
    <row r="224" spans="1:8">
      <c r="A224" t="s">
        <v>8</v>
      </c>
      <c r="B224" s="3">
        <v>43909</v>
      </c>
      <c r="C224">
        <v>14.35</v>
      </c>
      <c r="D224">
        <v>16.24</v>
      </c>
      <c r="E224">
        <v>13.3137</v>
      </c>
      <c r="F224">
        <v>14.42</v>
      </c>
      <c r="G224">
        <v>14.42</v>
      </c>
      <c r="H224">
        <v>186893</v>
      </c>
    </row>
    <row r="225" spans="1:8">
      <c r="A225" t="s">
        <v>8</v>
      </c>
      <c r="B225" s="3">
        <v>43910</v>
      </c>
      <c r="C225">
        <v>14.45</v>
      </c>
      <c r="D225">
        <v>15.16</v>
      </c>
      <c r="E225">
        <v>13.291</v>
      </c>
      <c r="F225">
        <v>13.74</v>
      </c>
      <c r="G225">
        <v>13.74</v>
      </c>
      <c r="H225">
        <v>117879</v>
      </c>
    </row>
    <row r="226" spans="1:8">
      <c r="A226" t="s">
        <v>8</v>
      </c>
      <c r="B226" s="3">
        <v>43913</v>
      </c>
      <c r="C226">
        <v>13.57</v>
      </c>
      <c r="D226">
        <v>14.675</v>
      </c>
      <c r="E226">
        <v>13</v>
      </c>
      <c r="F226">
        <v>13.73</v>
      </c>
      <c r="G226">
        <v>13.73</v>
      </c>
      <c r="H226">
        <v>122847</v>
      </c>
    </row>
    <row r="227" spans="1:8">
      <c r="A227" t="s">
        <v>8</v>
      </c>
      <c r="B227" s="3">
        <v>43914</v>
      </c>
      <c r="C227">
        <v>14.46</v>
      </c>
      <c r="D227">
        <v>15.33</v>
      </c>
      <c r="E227">
        <v>13.51</v>
      </c>
      <c r="F227">
        <v>13.78</v>
      </c>
      <c r="G227">
        <v>13.78</v>
      </c>
      <c r="H227">
        <v>88556</v>
      </c>
    </row>
    <row r="228" spans="1:8">
      <c r="A228" t="s">
        <v>8</v>
      </c>
      <c r="B228" s="3">
        <v>43915</v>
      </c>
      <c r="C228">
        <v>13.8</v>
      </c>
      <c r="D228">
        <v>14.25</v>
      </c>
      <c r="E228">
        <v>12.63</v>
      </c>
      <c r="F228">
        <v>13.04</v>
      </c>
      <c r="G228">
        <v>13.04</v>
      </c>
      <c r="H228">
        <v>140038</v>
      </c>
    </row>
    <row r="229" spans="1:8">
      <c r="A229" t="s">
        <v>8</v>
      </c>
      <c r="B229" s="3">
        <v>43916</v>
      </c>
      <c r="C229">
        <v>13.21</v>
      </c>
      <c r="D229">
        <v>14.01</v>
      </c>
      <c r="E229">
        <v>12.27</v>
      </c>
      <c r="F229">
        <v>12.89</v>
      </c>
      <c r="G229">
        <v>12.89</v>
      </c>
      <c r="H229">
        <v>154533</v>
      </c>
    </row>
    <row r="230" spans="1:8">
      <c r="A230" t="s">
        <v>8</v>
      </c>
      <c r="B230" s="3">
        <v>43917</v>
      </c>
      <c r="C230">
        <v>12.73</v>
      </c>
      <c r="D230">
        <v>12.9653</v>
      </c>
      <c r="E230">
        <v>11.3</v>
      </c>
      <c r="F230">
        <v>11.76</v>
      </c>
      <c r="G230">
        <v>11.76</v>
      </c>
      <c r="H230">
        <v>145819</v>
      </c>
    </row>
    <row r="231" spans="1:8">
      <c r="A231" t="s">
        <v>8</v>
      </c>
      <c r="B231" s="3">
        <v>43920</v>
      </c>
      <c r="C231">
        <v>11.8</v>
      </c>
      <c r="D231">
        <v>12.58</v>
      </c>
      <c r="E231">
        <v>11.55</v>
      </c>
      <c r="F231">
        <v>11.99</v>
      </c>
      <c r="G231">
        <v>11.99</v>
      </c>
      <c r="H231">
        <v>110983</v>
      </c>
    </row>
    <row r="232" spans="1:8">
      <c r="A232" t="s">
        <v>8</v>
      </c>
      <c r="B232" s="3">
        <v>43921</v>
      </c>
      <c r="C232">
        <v>12.02</v>
      </c>
      <c r="D232">
        <v>12.64</v>
      </c>
      <c r="E232">
        <v>11.7786</v>
      </c>
      <c r="F232">
        <v>12.08</v>
      </c>
      <c r="G232">
        <v>12.08</v>
      </c>
      <c r="H232">
        <v>103722</v>
      </c>
    </row>
    <row r="233" spans="1:8">
      <c r="A233" t="s">
        <v>8</v>
      </c>
      <c r="B233" s="3">
        <v>43922</v>
      </c>
      <c r="C233">
        <v>11.64</v>
      </c>
      <c r="D233">
        <v>12.1</v>
      </c>
      <c r="E233">
        <v>11.1482</v>
      </c>
      <c r="F233">
        <v>11.66</v>
      </c>
      <c r="G233">
        <v>11.66</v>
      </c>
      <c r="H233">
        <v>75236</v>
      </c>
    </row>
    <row r="234" spans="1:8">
      <c r="A234" t="s">
        <v>8</v>
      </c>
      <c r="B234" s="3">
        <v>43923</v>
      </c>
      <c r="C234">
        <v>11.51</v>
      </c>
      <c r="D234">
        <v>12.51</v>
      </c>
      <c r="E234">
        <v>11.51</v>
      </c>
      <c r="F234">
        <v>12.16</v>
      </c>
      <c r="G234">
        <v>12.16</v>
      </c>
      <c r="H234">
        <v>109702</v>
      </c>
    </row>
    <row r="235" spans="1:8">
      <c r="A235" t="s">
        <v>8</v>
      </c>
      <c r="B235" s="3">
        <v>43924</v>
      </c>
      <c r="C235">
        <v>12.17</v>
      </c>
      <c r="D235">
        <v>13.12</v>
      </c>
      <c r="E235">
        <v>11.66</v>
      </c>
      <c r="F235">
        <v>11.88</v>
      </c>
      <c r="G235">
        <v>11.88</v>
      </c>
      <c r="H235">
        <v>68797</v>
      </c>
    </row>
    <row r="236" spans="1:8">
      <c r="A236" t="s">
        <v>8</v>
      </c>
      <c r="B236" s="3">
        <v>43927</v>
      </c>
      <c r="C236">
        <v>12.45</v>
      </c>
      <c r="D236">
        <v>12.75</v>
      </c>
      <c r="E236">
        <v>11.75</v>
      </c>
      <c r="F236">
        <v>12.16</v>
      </c>
      <c r="G236">
        <v>12.16</v>
      </c>
      <c r="H236">
        <v>329330</v>
      </c>
    </row>
    <row r="237" spans="1:8">
      <c r="A237" t="s">
        <v>8</v>
      </c>
      <c r="B237" s="3">
        <v>43928</v>
      </c>
      <c r="C237">
        <v>13.83</v>
      </c>
      <c r="D237">
        <v>13.83</v>
      </c>
      <c r="E237">
        <v>12.52</v>
      </c>
      <c r="F237">
        <v>13.61</v>
      </c>
      <c r="G237">
        <v>13.61</v>
      </c>
      <c r="H237">
        <v>313337</v>
      </c>
    </row>
    <row r="238" spans="1:8">
      <c r="A238" t="s">
        <v>8</v>
      </c>
      <c r="B238" s="3">
        <v>43929</v>
      </c>
      <c r="C238">
        <v>13.88</v>
      </c>
      <c r="D238">
        <v>15.23</v>
      </c>
      <c r="E238">
        <v>13.27</v>
      </c>
      <c r="F238">
        <v>15.17</v>
      </c>
      <c r="G238">
        <v>15.17</v>
      </c>
      <c r="H238">
        <v>138504</v>
      </c>
    </row>
    <row r="239" spans="1:8">
      <c r="A239" t="s">
        <v>8</v>
      </c>
      <c r="B239" s="3">
        <v>43930</v>
      </c>
      <c r="C239">
        <v>15.49</v>
      </c>
      <c r="D239">
        <v>16.18</v>
      </c>
      <c r="E239">
        <v>14.75</v>
      </c>
      <c r="F239">
        <v>15.05</v>
      </c>
      <c r="G239">
        <v>15.05</v>
      </c>
      <c r="H239">
        <v>115640</v>
      </c>
    </row>
    <row r="240" spans="1:8">
      <c r="A240" t="s">
        <v>8</v>
      </c>
      <c r="B240" s="3">
        <v>43934</v>
      </c>
      <c r="C240">
        <v>15.1</v>
      </c>
      <c r="D240">
        <v>15.5096</v>
      </c>
      <c r="E240">
        <v>14.25</v>
      </c>
      <c r="F240">
        <v>14.51</v>
      </c>
      <c r="G240">
        <v>14.51</v>
      </c>
      <c r="H240">
        <v>106973</v>
      </c>
    </row>
    <row r="241" spans="1:8">
      <c r="A241" t="s">
        <v>8</v>
      </c>
      <c r="B241" s="3">
        <v>43935</v>
      </c>
      <c r="C241">
        <v>15</v>
      </c>
      <c r="D241">
        <v>15.1</v>
      </c>
      <c r="E241">
        <v>14.11</v>
      </c>
      <c r="F241">
        <v>14.14</v>
      </c>
      <c r="G241">
        <v>14.14</v>
      </c>
      <c r="H241">
        <v>107050</v>
      </c>
    </row>
    <row r="242" spans="1:8">
      <c r="A242" t="s">
        <v>8</v>
      </c>
      <c r="B242" s="3">
        <v>43936</v>
      </c>
      <c r="C242">
        <v>13.93</v>
      </c>
      <c r="D242">
        <v>15.5303</v>
      </c>
      <c r="E242">
        <v>13.93</v>
      </c>
      <c r="F242">
        <v>15.04</v>
      </c>
      <c r="G242">
        <v>15.04</v>
      </c>
      <c r="H242">
        <v>115357</v>
      </c>
    </row>
    <row r="243" spans="1:8">
      <c r="A243" t="s">
        <v>8</v>
      </c>
      <c r="B243" s="3">
        <v>43937</v>
      </c>
      <c r="C243">
        <v>15.07</v>
      </c>
      <c r="D243">
        <v>15.81</v>
      </c>
      <c r="E243">
        <v>14.52</v>
      </c>
      <c r="F243">
        <v>15.69</v>
      </c>
      <c r="G243">
        <v>15.69</v>
      </c>
      <c r="H243">
        <v>80671</v>
      </c>
    </row>
    <row r="244" spans="1:8">
      <c r="A244" t="s">
        <v>8</v>
      </c>
      <c r="B244" s="3">
        <v>43938</v>
      </c>
      <c r="C244">
        <v>16.64</v>
      </c>
      <c r="D244">
        <v>17.1652</v>
      </c>
      <c r="E244">
        <v>15.96</v>
      </c>
      <c r="F244">
        <v>16.58</v>
      </c>
      <c r="G244">
        <v>16.58</v>
      </c>
      <c r="H244">
        <v>101738</v>
      </c>
    </row>
    <row r="245" spans="1:8">
      <c r="A245" t="s">
        <v>8</v>
      </c>
      <c r="B245" s="3">
        <v>43941</v>
      </c>
      <c r="C245">
        <v>16.15</v>
      </c>
      <c r="D245">
        <v>16.8943</v>
      </c>
      <c r="E245">
        <v>15.81</v>
      </c>
      <c r="F245">
        <v>16.21</v>
      </c>
      <c r="G245">
        <v>16.21</v>
      </c>
      <c r="H245">
        <v>90229</v>
      </c>
    </row>
    <row r="246" spans="1:8">
      <c r="A246" t="s">
        <v>8</v>
      </c>
      <c r="B246" s="3">
        <v>43942</v>
      </c>
      <c r="C246">
        <v>15.88</v>
      </c>
      <c r="D246">
        <v>16.36</v>
      </c>
      <c r="E246">
        <v>15.1601</v>
      </c>
      <c r="F246">
        <v>16.07</v>
      </c>
      <c r="G246">
        <v>16.07</v>
      </c>
      <c r="H246">
        <v>82693</v>
      </c>
    </row>
    <row r="247" spans="1:8">
      <c r="A247" t="s">
        <v>8</v>
      </c>
      <c r="B247" s="3">
        <v>43943</v>
      </c>
      <c r="C247">
        <v>16.32</v>
      </c>
      <c r="D247">
        <v>18</v>
      </c>
      <c r="E247">
        <v>16.04</v>
      </c>
      <c r="F247">
        <v>17.36</v>
      </c>
      <c r="G247">
        <v>17.36</v>
      </c>
      <c r="H247">
        <v>98880</v>
      </c>
    </row>
    <row r="248" spans="1:8">
      <c r="A248" t="s">
        <v>8</v>
      </c>
      <c r="B248" s="3">
        <v>43944</v>
      </c>
      <c r="C248">
        <v>17.35</v>
      </c>
      <c r="D248">
        <v>17.62</v>
      </c>
      <c r="E248">
        <v>16.53</v>
      </c>
      <c r="F248">
        <v>17.19</v>
      </c>
      <c r="G248">
        <v>17.19</v>
      </c>
      <c r="H248">
        <v>70484</v>
      </c>
    </row>
    <row r="249" spans="1:8">
      <c r="A249" t="s">
        <v>8</v>
      </c>
      <c r="B249" s="3">
        <v>43945</v>
      </c>
      <c r="C249">
        <v>17.24</v>
      </c>
      <c r="D249">
        <v>17.78</v>
      </c>
      <c r="E249">
        <v>16.92</v>
      </c>
      <c r="F249">
        <v>17.78</v>
      </c>
      <c r="G249">
        <v>17.78</v>
      </c>
      <c r="H249">
        <v>50876</v>
      </c>
    </row>
    <row r="250" spans="1:8">
      <c r="A250" t="s">
        <v>8</v>
      </c>
      <c r="B250" s="3">
        <v>43948</v>
      </c>
      <c r="C250">
        <v>17.89</v>
      </c>
      <c r="D250">
        <v>18.6004</v>
      </c>
      <c r="E250">
        <v>17.1</v>
      </c>
      <c r="F250">
        <v>17.4</v>
      </c>
      <c r="G250">
        <v>17.4</v>
      </c>
      <c r="H250">
        <v>133121</v>
      </c>
    </row>
    <row r="251" spans="1:8">
      <c r="A251" t="s">
        <v>8</v>
      </c>
      <c r="B251" s="3">
        <v>43949</v>
      </c>
      <c r="C251">
        <v>17.66</v>
      </c>
      <c r="D251">
        <v>18.3666</v>
      </c>
      <c r="E251">
        <v>17.04</v>
      </c>
      <c r="F251">
        <v>17.87</v>
      </c>
      <c r="G251">
        <v>17.87</v>
      </c>
      <c r="H251">
        <v>87699</v>
      </c>
    </row>
    <row r="252" spans="1:8">
      <c r="A252" t="s">
        <v>8</v>
      </c>
      <c r="B252" s="3">
        <v>43950</v>
      </c>
      <c r="C252">
        <v>18.39</v>
      </c>
      <c r="D252">
        <v>19.5798</v>
      </c>
      <c r="E252">
        <v>18.05</v>
      </c>
      <c r="F252">
        <v>18.26</v>
      </c>
      <c r="G252">
        <v>18.26</v>
      </c>
      <c r="H252">
        <v>197524</v>
      </c>
    </row>
    <row r="253" spans="1:8">
      <c r="A253" t="s">
        <v>8</v>
      </c>
      <c r="B253" s="3">
        <v>43951</v>
      </c>
      <c r="C253">
        <v>18.08</v>
      </c>
      <c r="D253">
        <v>18.52</v>
      </c>
      <c r="E253">
        <v>17.32</v>
      </c>
      <c r="F253">
        <v>18.09</v>
      </c>
      <c r="G253">
        <v>18.09</v>
      </c>
      <c r="H253">
        <v>90437</v>
      </c>
    </row>
    <row r="254" spans="1:8">
      <c r="A254" t="s">
        <v>8</v>
      </c>
      <c r="B254" s="3">
        <v>43952</v>
      </c>
      <c r="C254">
        <v>17.73</v>
      </c>
      <c r="D254">
        <v>17.86</v>
      </c>
      <c r="E254">
        <v>16.45</v>
      </c>
      <c r="F254">
        <v>16.59</v>
      </c>
      <c r="G254">
        <v>16.59</v>
      </c>
      <c r="H254">
        <v>59552</v>
      </c>
    </row>
    <row r="255" spans="1:8">
      <c r="A255" t="s">
        <v>8</v>
      </c>
      <c r="B255" s="3">
        <v>43955</v>
      </c>
      <c r="C255">
        <v>16.3</v>
      </c>
      <c r="D255">
        <v>16.86</v>
      </c>
      <c r="E255">
        <v>15.71</v>
      </c>
      <c r="F255">
        <v>16.79</v>
      </c>
      <c r="G255">
        <v>16.79</v>
      </c>
      <c r="H255">
        <v>74646</v>
      </c>
    </row>
    <row r="256" spans="1:8">
      <c r="A256" t="s">
        <v>8</v>
      </c>
      <c r="B256" s="3">
        <v>43956</v>
      </c>
      <c r="C256">
        <v>17.15</v>
      </c>
      <c r="D256">
        <v>17.59</v>
      </c>
      <c r="E256">
        <v>16.9</v>
      </c>
      <c r="F256">
        <v>16.99</v>
      </c>
      <c r="G256">
        <v>16.99</v>
      </c>
      <c r="H256">
        <v>69277</v>
      </c>
    </row>
    <row r="257" spans="1:8">
      <c r="A257" t="s">
        <v>8</v>
      </c>
      <c r="B257" s="3">
        <v>43957</v>
      </c>
      <c r="C257">
        <v>17.04</v>
      </c>
      <c r="D257">
        <v>18.21</v>
      </c>
      <c r="E257">
        <v>16.045</v>
      </c>
      <c r="F257">
        <v>16.86</v>
      </c>
      <c r="G257">
        <v>16.86</v>
      </c>
      <c r="H257">
        <v>121765</v>
      </c>
    </row>
    <row r="258" spans="1:8">
      <c r="A258" t="s">
        <v>8</v>
      </c>
      <c r="B258" s="3">
        <v>43958</v>
      </c>
      <c r="C258">
        <v>16.57</v>
      </c>
      <c r="D258">
        <v>18.23</v>
      </c>
      <c r="E258">
        <v>15.39</v>
      </c>
      <c r="F258">
        <v>15.7</v>
      </c>
      <c r="G258">
        <v>15.7</v>
      </c>
      <c r="H258">
        <v>97854</v>
      </c>
    </row>
    <row r="259" spans="1:8">
      <c r="A259" t="s">
        <v>8</v>
      </c>
      <c r="B259" s="3">
        <v>43959</v>
      </c>
      <c r="C259">
        <v>15.92</v>
      </c>
      <c r="D259">
        <v>16.72</v>
      </c>
      <c r="E259">
        <v>15.52</v>
      </c>
      <c r="F259">
        <v>16.58</v>
      </c>
      <c r="G259">
        <v>16.58</v>
      </c>
      <c r="H259">
        <v>55046</v>
      </c>
    </row>
    <row r="260" spans="1:8">
      <c r="A260" t="s">
        <v>8</v>
      </c>
      <c r="B260" s="3">
        <v>43962</v>
      </c>
      <c r="C260">
        <v>16.5</v>
      </c>
      <c r="D260">
        <v>17.2</v>
      </c>
      <c r="E260">
        <v>16.17</v>
      </c>
      <c r="F260">
        <v>16.89</v>
      </c>
      <c r="G260">
        <v>16.89</v>
      </c>
      <c r="H260">
        <v>73791</v>
      </c>
    </row>
    <row r="261" spans="1:8">
      <c r="A261" t="s">
        <v>8</v>
      </c>
      <c r="B261" s="3">
        <v>43963</v>
      </c>
      <c r="C261">
        <v>16.95</v>
      </c>
      <c r="D261">
        <v>17.13</v>
      </c>
      <c r="E261">
        <v>16.04</v>
      </c>
      <c r="F261">
        <v>16.04</v>
      </c>
      <c r="G261">
        <v>16.04</v>
      </c>
      <c r="H261">
        <v>56516</v>
      </c>
    </row>
    <row r="262" spans="1:8">
      <c r="A262" t="s">
        <v>8</v>
      </c>
      <c r="B262" s="3">
        <v>43964</v>
      </c>
      <c r="C262">
        <v>15.96</v>
      </c>
      <c r="D262">
        <v>15.96</v>
      </c>
      <c r="E262">
        <v>14.5</v>
      </c>
      <c r="F262">
        <v>15.33</v>
      </c>
      <c r="G262">
        <v>15.33</v>
      </c>
      <c r="H262">
        <v>100650</v>
      </c>
    </row>
    <row r="263" spans="1:8">
      <c r="A263" t="s">
        <v>8</v>
      </c>
      <c r="B263" s="3">
        <v>43965</v>
      </c>
      <c r="C263">
        <v>15.01</v>
      </c>
      <c r="D263">
        <v>15.5198</v>
      </c>
      <c r="E263">
        <v>14.47</v>
      </c>
      <c r="F263">
        <v>15.33</v>
      </c>
      <c r="G263">
        <v>15.33</v>
      </c>
      <c r="H263">
        <v>57811</v>
      </c>
    </row>
    <row r="264" spans="1:8">
      <c r="A264" t="s">
        <v>8</v>
      </c>
      <c r="B264" s="3">
        <v>43966</v>
      </c>
      <c r="C264">
        <v>15.41</v>
      </c>
      <c r="D264">
        <v>15.41</v>
      </c>
      <c r="E264">
        <v>14.01</v>
      </c>
      <c r="F264">
        <v>14.44</v>
      </c>
      <c r="G264">
        <v>14.44</v>
      </c>
      <c r="H264">
        <v>96967</v>
      </c>
    </row>
    <row r="265" spans="1:8">
      <c r="A265" t="s">
        <v>8</v>
      </c>
      <c r="B265" s="3">
        <v>43969</v>
      </c>
      <c r="C265">
        <v>15.03</v>
      </c>
      <c r="D265">
        <v>16.88</v>
      </c>
      <c r="E265">
        <v>15.03</v>
      </c>
      <c r="F265">
        <v>16.53</v>
      </c>
      <c r="G265">
        <v>16.53</v>
      </c>
      <c r="H265">
        <v>118450</v>
      </c>
    </row>
    <row r="266" spans="1:8">
      <c r="A266" t="s">
        <v>8</v>
      </c>
      <c r="B266" s="3">
        <v>43970</v>
      </c>
      <c r="C266">
        <v>16.54</v>
      </c>
      <c r="D266">
        <v>16.9</v>
      </c>
      <c r="E266">
        <v>15.83</v>
      </c>
      <c r="F266">
        <v>15.87</v>
      </c>
      <c r="G266">
        <v>15.87</v>
      </c>
      <c r="H266">
        <v>64823</v>
      </c>
    </row>
    <row r="267" spans="1:8">
      <c r="A267" t="s">
        <v>8</v>
      </c>
      <c r="B267" s="3">
        <v>43971</v>
      </c>
      <c r="C267">
        <v>16.11</v>
      </c>
      <c r="D267">
        <v>16.825</v>
      </c>
      <c r="E267">
        <v>15.92</v>
      </c>
      <c r="F267">
        <v>16.47</v>
      </c>
      <c r="G267">
        <v>16.47</v>
      </c>
      <c r="H267">
        <v>65327</v>
      </c>
    </row>
    <row r="268" spans="1:8">
      <c r="A268" t="s">
        <v>8</v>
      </c>
      <c r="B268" s="3">
        <v>43972</v>
      </c>
      <c r="C268">
        <v>16.49</v>
      </c>
      <c r="D268">
        <v>16.5</v>
      </c>
      <c r="E268">
        <v>15</v>
      </c>
      <c r="F268">
        <v>15.47</v>
      </c>
      <c r="G268">
        <v>15.47</v>
      </c>
      <c r="H268">
        <v>96779</v>
      </c>
    </row>
    <row r="269" spans="1:8">
      <c r="A269" t="s">
        <v>8</v>
      </c>
      <c r="B269" s="3">
        <v>43973</v>
      </c>
      <c r="C269">
        <v>15.86</v>
      </c>
      <c r="D269">
        <v>16.08</v>
      </c>
      <c r="E269">
        <v>15.15</v>
      </c>
      <c r="F269">
        <v>16</v>
      </c>
      <c r="G269">
        <v>16</v>
      </c>
      <c r="H269">
        <v>39182</v>
      </c>
    </row>
    <row r="270" spans="1:8">
      <c r="A270" t="s">
        <v>8</v>
      </c>
      <c r="B270" s="3">
        <v>43977</v>
      </c>
      <c r="C270">
        <v>16.14</v>
      </c>
      <c r="D270">
        <v>16.94</v>
      </c>
      <c r="E270">
        <v>15.0627</v>
      </c>
      <c r="F270">
        <v>15.95</v>
      </c>
      <c r="G270">
        <v>15.95</v>
      </c>
      <c r="H270">
        <v>355943</v>
      </c>
    </row>
    <row r="271" spans="1:8">
      <c r="A271" t="s">
        <v>8</v>
      </c>
      <c r="B271" s="3">
        <v>43978</v>
      </c>
      <c r="C271">
        <v>14.1</v>
      </c>
      <c r="D271">
        <v>14.5</v>
      </c>
      <c r="E271">
        <v>13.315</v>
      </c>
      <c r="F271">
        <v>13.98</v>
      </c>
      <c r="G271">
        <v>13.98</v>
      </c>
      <c r="H271">
        <v>1597034</v>
      </c>
    </row>
    <row r="272" spans="1:8">
      <c r="A272" t="s">
        <v>8</v>
      </c>
      <c r="B272" s="3">
        <v>43979</v>
      </c>
      <c r="C272">
        <v>14.16</v>
      </c>
      <c r="D272">
        <v>14.25</v>
      </c>
      <c r="E272">
        <v>13.8</v>
      </c>
      <c r="F272">
        <v>13.83</v>
      </c>
      <c r="G272">
        <v>13.83</v>
      </c>
      <c r="H272">
        <v>517056</v>
      </c>
    </row>
    <row r="273" spans="1:8">
      <c r="A273" t="s">
        <v>8</v>
      </c>
      <c r="B273" s="3">
        <v>43980</v>
      </c>
      <c r="C273">
        <v>13.53</v>
      </c>
      <c r="D273">
        <v>13.95</v>
      </c>
      <c r="E273">
        <v>13.15</v>
      </c>
      <c r="F273">
        <v>13.21</v>
      </c>
      <c r="G273">
        <v>13.21</v>
      </c>
      <c r="H273">
        <v>351938</v>
      </c>
    </row>
    <row r="274" spans="1:8">
      <c r="A274" t="s">
        <v>8</v>
      </c>
      <c r="B274" s="3">
        <v>43983</v>
      </c>
      <c r="C274">
        <v>13.38</v>
      </c>
      <c r="D274">
        <v>13.64</v>
      </c>
      <c r="E274">
        <v>12.75</v>
      </c>
      <c r="F274">
        <v>13.08</v>
      </c>
      <c r="G274">
        <v>13.08</v>
      </c>
      <c r="H274">
        <v>290857</v>
      </c>
    </row>
    <row r="275" spans="1:8">
      <c r="A275" t="s">
        <v>8</v>
      </c>
      <c r="B275" s="3">
        <v>43984</v>
      </c>
      <c r="C275">
        <v>13.16</v>
      </c>
      <c r="D275">
        <v>14.195</v>
      </c>
      <c r="E275">
        <v>13.16</v>
      </c>
      <c r="F275">
        <v>13.52</v>
      </c>
      <c r="G275">
        <v>13.52</v>
      </c>
      <c r="H275">
        <v>180683</v>
      </c>
    </row>
    <row r="276" spans="1:8">
      <c r="A276" t="s">
        <v>8</v>
      </c>
      <c r="B276" s="3">
        <v>43985</v>
      </c>
      <c r="C276">
        <v>13.64</v>
      </c>
      <c r="D276">
        <v>14.15</v>
      </c>
      <c r="E276">
        <v>13.41</v>
      </c>
      <c r="F276">
        <v>14.08</v>
      </c>
      <c r="G276">
        <v>14.08</v>
      </c>
      <c r="H276">
        <v>229101</v>
      </c>
    </row>
    <row r="277" spans="1:8">
      <c r="A277" t="s">
        <v>8</v>
      </c>
      <c r="B277" s="3">
        <v>43986</v>
      </c>
      <c r="C277">
        <v>13.97</v>
      </c>
      <c r="D277">
        <v>14.48</v>
      </c>
      <c r="E277">
        <v>13.74</v>
      </c>
      <c r="F277">
        <v>14.2</v>
      </c>
      <c r="G277">
        <v>14.2</v>
      </c>
      <c r="H277">
        <v>100875</v>
      </c>
    </row>
    <row r="278" spans="1:8">
      <c r="A278" t="s">
        <v>8</v>
      </c>
      <c r="B278" s="3">
        <v>43987</v>
      </c>
      <c r="C278">
        <v>14.45</v>
      </c>
      <c r="D278">
        <v>15.54</v>
      </c>
      <c r="E278">
        <v>14.3001</v>
      </c>
      <c r="F278">
        <v>15</v>
      </c>
      <c r="G278">
        <v>15</v>
      </c>
      <c r="H278">
        <v>301219</v>
      </c>
    </row>
    <row r="279" spans="1:8">
      <c r="A279" t="s">
        <v>8</v>
      </c>
      <c r="B279" s="3">
        <v>43990</v>
      </c>
      <c r="C279">
        <v>15.16</v>
      </c>
      <c r="D279">
        <v>16.04</v>
      </c>
      <c r="E279">
        <v>14.86</v>
      </c>
      <c r="F279">
        <v>15.86</v>
      </c>
      <c r="G279">
        <v>15.86</v>
      </c>
      <c r="H279">
        <v>339850</v>
      </c>
    </row>
    <row r="280" spans="1:8">
      <c r="A280" t="s">
        <v>8</v>
      </c>
      <c r="B280" s="3">
        <v>43991</v>
      </c>
      <c r="C280">
        <v>15.7</v>
      </c>
      <c r="D280">
        <v>15.78</v>
      </c>
      <c r="E280">
        <v>14.8</v>
      </c>
      <c r="F280">
        <v>14.81</v>
      </c>
      <c r="G280">
        <v>14.81</v>
      </c>
      <c r="H280">
        <v>89439</v>
      </c>
    </row>
    <row r="281" spans="1:8">
      <c r="A281" t="s">
        <v>8</v>
      </c>
      <c r="B281" s="3">
        <v>43992</v>
      </c>
      <c r="C281">
        <v>14.76</v>
      </c>
      <c r="D281">
        <v>15.0354</v>
      </c>
      <c r="E281">
        <v>14.51</v>
      </c>
      <c r="F281">
        <v>14.64</v>
      </c>
      <c r="G281">
        <v>14.64</v>
      </c>
      <c r="H281">
        <v>129334</v>
      </c>
    </row>
    <row r="282" spans="1:8">
      <c r="A282" t="s">
        <v>8</v>
      </c>
      <c r="B282" s="3">
        <v>43993</v>
      </c>
      <c r="C282">
        <v>14.14</v>
      </c>
      <c r="D282">
        <v>14.755</v>
      </c>
      <c r="E282">
        <v>13.805</v>
      </c>
      <c r="F282">
        <v>14.28</v>
      </c>
      <c r="G282">
        <v>14.28</v>
      </c>
      <c r="H282">
        <v>224838</v>
      </c>
    </row>
    <row r="283" spans="1:8">
      <c r="A283" t="s">
        <v>8</v>
      </c>
      <c r="B283" s="3">
        <v>43994</v>
      </c>
      <c r="C283">
        <v>14.83</v>
      </c>
      <c r="D283">
        <v>15.31</v>
      </c>
      <c r="E283">
        <v>14.33</v>
      </c>
      <c r="F283">
        <v>14.99</v>
      </c>
      <c r="G283">
        <v>14.99</v>
      </c>
      <c r="H283">
        <v>254045</v>
      </c>
    </row>
    <row r="284" spans="1:8">
      <c r="A284" t="s">
        <v>8</v>
      </c>
      <c r="B284" s="3">
        <v>43997</v>
      </c>
      <c r="C284">
        <v>14.64</v>
      </c>
      <c r="D284">
        <v>16.07</v>
      </c>
      <c r="E284">
        <v>14.4925</v>
      </c>
      <c r="F284">
        <v>15.62</v>
      </c>
      <c r="G284">
        <v>15.62</v>
      </c>
      <c r="H284">
        <v>210456</v>
      </c>
    </row>
    <row r="285" spans="1:8">
      <c r="A285" t="s">
        <v>8</v>
      </c>
      <c r="B285" s="3">
        <v>43998</v>
      </c>
      <c r="C285">
        <v>16.17</v>
      </c>
      <c r="D285">
        <v>16.6</v>
      </c>
      <c r="E285">
        <v>15.7</v>
      </c>
      <c r="F285">
        <v>16.32</v>
      </c>
      <c r="G285">
        <v>16.32</v>
      </c>
      <c r="H285">
        <v>163371</v>
      </c>
    </row>
    <row r="286" spans="1:8">
      <c r="A286" t="s">
        <v>8</v>
      </c>
      <c r="B286" s="3">
        <v>43999</v>
      </c>
      <c r="C286">
        <v>16.4</v>
      </c>
      <c r="D286">
        <v>16.71</v>
      </c>
      <c r="E286">
        <v>16.03</v>
      </c>
      <c r="F286">
        <v>16.5</v>
      </c>
      <c r="G286">
        <v>16.5</v>
      </c>
      <c r="H286">
        <v>148111</v>
      </c>
    </row>
    <row r="287" spans="1:8">
      <c r="A287" t="s">
        <v>8</v>
      </c>
      <c r="B287" s="3">
        <v>44000</v>
      </c>
      <c r="C287">
        <v>16.31</v>
      </c>
      <c r="D287">
        <v>16.89</v>
      </c>
      <c r="E287">
        <v>16.275</v>
      </c>
      <c r="F287">
        <v>16.83</v>
      </c>
      <c r="G287">
        <v>16.83</v>
      </c>
      <c r="H287">
        <v>90810</v>
      </c>
    </row>
    <row r="288" spans="1:8">
      <c r="A288" t="s">
        <v>8</v>
      </c>
      <c r="B288" s="3">
        <v>44001</v>
      </c>
      <c r="C288">
        <v>16.94</v>
      </c>
      <c r="D288">
        <v>17.28</v>
      </c>
      <c r="E288">
        <v>16.5301</v>
      </c>
      <c r="F288">
        <v>17.01</v>
      </c>
      <c r="G288">
        <v>17.01</v>
      </c>
      <c r="H288">
        <v>200232</v>
      </c>
    </row>
    <row r="289" spans="1:8">
      <c r="A289" t="s">
        <v>8</v>
      </c>
      <c r="B289" s="3">
        <v>44004</v>
      </c>
      <c r="C289">
        <v>16.95</v>
      </c>
      <c r="D289">
        <v>17.21</v>
      </c>
      <c r="E289">
        <v>16.45</v>
      </c>
      <c r="F289">
        <v>16.88</v>
      </c>
      <c r="G289">
        <v>16.88</v>
      </c>
      <c r="H289">
        <v>107450</v>
      </c>
    </row>
    <row r="290" spans="1:8">
      <c r="A290" t="s">
        <v>8</v>
      </c>
      <c r="B290" s="3">
        <v>44005</v>
      </c>
      <c r="C290">
        <v>17.05</v>
      </c>
      <c r="D290">
        <v>17.9</v>
      </c>
      <c r="E290">
        <v>16.85</v>
      </c>
      <c r="F290">
        <v>16.94</v>
      </c>
      <c r="G290">
        <v>16.94</v>
      </c>
      <c r="H290">
        <v>166966</v>
      </c>
    </row>
    <row r="291" spans="1:8">
      <c r="A291" t="s">
        <v>8</v>
      </c>
      <c r="B291" s="3">
        <v>44006</v>
      </c>
      <c r="C291">
        <v>16.75</v>
      </c>
      <c r="D291">
        <v>17.23</v>
      </c>
      <c r="E291">
        <v>16.32</v>
      </c>
      <c r="F291">
        <v>16.8</v>
      </c>
      <c r="G291">
        <v>16.8</v>
      </c>
      <c r="H291">
        <v>194554</v>
      </c>
    </row>
    <row r="292" spans="1:8">
      <c r="A292" t="s">
        <v>8</v>
      </c>
      <c r="B292" s="3">
        <v>44007</v>
      </c>
      <c r="C292">
        <v>16.73</v>
      </c>
      <c r="D292">
        <v>17.61</v>
      </c>
      <c r="E292">
        <v>16.51</v>
      </c>
      <c r="F292">
        <v>17.32</v>
      </c>
      <c r="G292">
        <v>17.32</v>
      </c>
      <c r="H292">
        <v>154127</v>
      </c>
    </row>
    <row r="293" spans="1:8">
      <c r="A293" t="s">
        <v>8</v>
      </c>
      <c r="B293" s="3">
        <v>44008</v>
      </c>
      <c r="C293">
        <v>17.21</v>
      </c>
      <c r="D293">
        <v>17.31</v>
      </c>
      <c r="E293">
        <v>16.415</v>
      </c>
      <c r="F293">
        <v>16.78</v>
      </c>
      <c r="G293">
        <v>16.78</v>
      </c>
      <c r="H293">
        <v>889777</v>
      </c>
    </row>
    <row r="294" spans="1:8">
      <c r="A294" t="s">
        <v>8</v>
      </c>
      <c r="B294" s="3">
        <v>44011</v>
      </c>
      <c r="C294">
        <v>16.7</v>
      </c>
      <c r="D294">
        <v>17.43</v>
      </c>
      <c r="E294">
        <v>16.48</v>
      </c>
      <c r="F294">
        <v>17.25</v>
      </c>
      <c r="G294">
        <v>17.25</v>
      </c>
      <c r="H294">
        <v>138100</v>
      </c>
    </row>
    <row r="295" spans="1:8">
      <c r="A295" t="s">
        <v>8</v>
      </c>
      <c r="B295" s="3">
        <v>44012</v>
      </c>
      <c r="C295">
        <v>17.18</v>
      </c>
      <c r="D295">
        <v>18.18</v>
      </c>
      <c r="E295">
        <v>17.04</v>
      </c>
      <c r="F295">
        <v>17.92</v>
      </c>
      <c r="G295">
        <v>17.92</v>
      </c>
      <c r="H295">
        <v>670500</v>
      </c>
    </row>
    <row r="296" spans="1:8">
      <c r="A296" t="s">
        <v>8</v>
      </c>
      <c r="B296" s="3">
        <v>44013</v>
      </c>
      <c r="C296">
        <v>18.07</v>
      </c>
      <c r="D296">
        <v>18.4</v>
      </c>
      <c r="E296">
        <v>16.41</v>
      </c>
      <c r="F296">
        <v>16.61</v>
      </c>
      <c r="G296">
        <v>16.61</v>
      </c>
      <c r="H296">
        <v>246200</v>
      </c>
    </row>
    <row r="297" spans="1:8">
      <c r="A297" t="s">
        <v>8</v>
      </c>
      <c r="B297" s="3">
        <v>44014</v>
      </c>
      <c r="C297">
        <v>16.91</v>
      </c>
      <c r="D297">
        <v>17.72</v>
      </c>
      <c r="E297">
        <v>16.7</v>
      </c>
      <c r="F297">
        <v>17.42</v>
      </c>
      <c r="G297">
        <v>17.42</v>
      </c>
      <c r="H297">
        <v>137700</v>
      </c>
    </row>
    <row r="298" spans="1:8">
      <c r="A298" t="s">
        <v>8</v>
      </c>
      <c r="B298" s="3">
        <v>44018</v>
      </c>
      <c r="C298">
        <v>17.56</v>
      </c>
      <c r="D298">
        <v>17.73</v>
      </c>
      <c r="E298">
        <v>17.19</v>
      </c>
      <c r="F298">
        <v>17.43</v>
      </c>
      <c r="G298">
        <v>17.43</v>
      </c>
      <c r="H298">
        <v>85300</v>
      </c>
    </row>
    <row r="299" spans="1:8">
      <c r="A299" t="s">
        <v>8</v>
      </c>
      <c r="B299" s="3">
        <v>44019</v>
      </c>
      <c r="C299">
        <v>17.32</v>
      </c>
      <c r="D299">
        <v>18.15</v>
      </c>
      <c r="E299">
        <v>17.09</v>
      </c>
      <c r="F299">
        <v>17.16</v>
      </c>
      <c r="G299">
        <v>17.16</v>
      </c>
      <c r="H299">
        <v>161200</v>
      </c>
    </row>
    <row r="300" spans="1:8">
      <c r="A300" t="s">
        <v>8</v>
      </c>
      <c r="B300" s="3">
        <v>44020</v>
      </c>
      <c r="C300">
        <v>17.15</v>
      </c>
      <c r="D300">
        <v>17.48</v>
      </c>
      <c r="E300">
        <v>17.06</v>
      </c>
      <c r="F300">
        <v>17.26</v>
      </c>
      <c r="G300">
        <v>17.26</v>
      </c>
      <c r="H300">
        <v>71300</v>
      </c>
    </row>
    <row r="301" spans="1:8">
      <c r="A301" t="s">
        <v>8</v>
      </c>
      <c r="B301" s="3">
        <v>44021</v>
      </c>
      <c r="C301">
        <v>17.26</v>
      </c>
      <c r="D301">
        <v>17.63</v>
      </c>
      <c r="E301">
        <v>17.1</v>
      </c>
      <c r="F301">
        <v>17.51</v>
      </c>
      <c r="G301">
        <v>17.51</v>
      </c>
      <c r="H301">
        <v>116700</v>
      </c>
    </row>
    <row r="302" spans="1:8">
      <c r="A302" t="s">
        <v>8</v>
      </c>
      <c r="B302" s="3">
        <v>44022</v>
      </c>
      <c r="C302">
        <v>17.48</v>
      </c>
      <c r="D302">
        <v>17.69</v>
      </c>
      <c r="E302">
        <v>16.66</v>
      </c>
      <c r="F302">
        <v>16.84</v>
      </c>
      <c r="G302">
        <v>16.84</v>
      </c>
      <c r="H302">
        <v>96200</v>
      </c>
    </row>
    <row r="303" spans="1:8">
      <c r="A303" t="s">
        <v>8</v>
      </c>
      <c r="B303" s="3">
        <v>44025</v>
      </c>
      <c r="C303">
        <v>16.97</v>
      </c>
      <c r="D303">
        <v>17.89</v>
      </c>
      <c r="E303">
        <v>16.6</v>
      </c>
      <c r="F303">
        <v>17.35</v>
      </c>
      <c r="G303">
        <v>17.35</v>
      </c>
      <c r="H303">
        <v>107900</v>
      </c>
    </row>
    <row r="304" spans="1:8">
      <c r="A304" t="s">
        <v>8</v>
      </c>
      <c r="B304" s="3">
        <v>44026</v>
      </c>
      <c r="C304">
        <v>17.31</v>
      </c>
      <c r="D304">
        <v>17.37</v>
      </c>
      <c r="E304">
        <v>16.21</v>
      </c>
      <c r="F304">
        <v>16.63</v>
      </c>
      <c r="G304">
        <v>16.63</v>
      </c>
      <c r="H304">
        <v>121700</v>
      </c>
    </row>
    <row r="305" spans="1:8">
      <c r="A305" t="s">
        <v>8</v>
      </c>
      <c r="B305" s="3">
        <v>44027</v>
      </c>
      <c r="C305">
        <v>16.9</v>
      </c>
      <c r="D305">
        <v>17.6</v>
      </c>
      <c r="E305">
        <v>16.9</v>
      </c>
      <c r="F305">
        <v>17.25</v>
      </c>
      <c r="G305">
        <v>17.25</v>
      </c>
      <c r="H305">
        <v>136300</v>
      </c>
    </row>
    <row r="306" spans="1:8">
      <c r="A306" t="s">
        <v>8</v>
      </c>
      <c r="B306" s="3">
        <v>44028</v>
      </c>
      <c r="C306">
        <v>17.19</v>
      </c>
      <c r="D306">
        <v>17.26</v>
      </c>
      <c r="E306">
        <v>16.74</v>
      </c>
      <c r="F306">
        <v>16.96</v>
      </c>
      <c r="G306">
        <v>16.96</v>
      </c>
      <c r="H306">
        <v>138000</v>
      </c>
    </row>
    <row r="307" spans="1:8">
      <c r="A307" t="s">
        <v>8</v>
      </c>
      <c r="B307" s="3">
        <v>44029</v>
      </c>
      <c r="C307">
        <v>16.91</v>
      </c>
      <c r="D307">
        <v>17.64</v>
      </c>
      <c r="E307">
        <v>16.47</v>
      </c>
      <c r="F307">
        <v>17.44</v>
      </c>
      <c r="G307">
        <v>17.44</v>
      </c>
      <c r="H307">
        <v>244400</v>
      </c>
    </row>
    <row r="308" spans="1:8">
      <c r="A308" t="s">
        <v>8</v>
      </c>
      <c r="B308" s="3">
        <v>44032</v>
      </c>
      <c r="C308">
        <v>17.44</v>
      </c>
      <c r="D308">
        <v>18.1</v>
      </c>
      <c r="E308">
        <v>17.38</v>
      </c>
      <c r="F308">
        <v>17.64</v>
      </c>
      <c r="G308">
        <v>17.64</v>
      </c>
      <c r="H308">
        <v>182565</v>
      </c>
    </row>
    <row r="309" spans="1:8">
      <c r="A309" t="s">
        <v>8</v>
      </c>
      <c r="B309" s="3">
        <v>44033</v>
      </c>
      <c r="C309">
        <v>17.85</v>
      </c>
      <c r="D309">
        <v>18.49</v>
      </c>
      <c r="E309">
        <v>17.67</v>
      </c>
      <c r="F309">
        <v>17.99</v>
      </c>
      <c r="G309">
        <v>17.99</v>
      </c>
      <c r="H309">
        <v>246286</v>
      </c>
    </row>
    <row r="310" spans="1:8">
      <c r="A310" t="s">
        <v>8</v>
      </c>
      <c r="B310" s="3">
        <v>44034</v>
      </c>
      <c r="C310">
        <v>18</v>
      </c>
      <c r="D310">
        <v>18.21</v>
      </c>
      <c r="E310">
        <v>17.57</v>
      </c>
      <c r="F310">
        <v>17.78</v>
      </c>
      <c r="G310">
        <v>17.78</v>
      </c>
      <c r="H310">
        <v>118405</v>
      </c>
    </row>
    <row r="311" spans="1:8">
      <c r="A311" t="s">
        <v>8</v>
      </c>
      <c r="B311" s="3">
        <v>44035</v>
      </c>
      <c r="C311">
        <v>17.75</v>
      </c>
      <c r="D311">
        <v>17.87</v>
      </c>
      <c r="E311">
        <v>17.305</v>
      </c>
      <c r="F311">
        <v>17.57</v>
      </c>
      <c r="G311">
        <v>17.57</v>
      </c>
      <c r="H311">
        <v>70194</v>
      </c>
    </row>
    <row r="312" spans="1:8">
      <c r="A312" t="s">
        <v>8</v>
      </c>
      <c r="B312" s="3">
        <v>44036</v>
      </c>
      <c r="C312">
        <v>17.36</v>
      </c>
      <c r="D312">
        <v>17.695</v>
      </c>
      <c r="E312">
        <v>17.02</v>
      </c>
      <c r="F312">
        <v>17.33</v>
      </c>
      <c r="G312">
        <v>17.33</v>
      </c>
      <c r="H312">
        <v>55978</v>
      </c>
    </row>
    <row r="313" spans="1:8">
      <c r="A313" t="s">
        <v>8</v>
      </c>
      <c r="B313" s="3">
        <v>44039</v>
      </c>
      <c r="C313">
        <v>17.39</v>
      </c>
      <c r="D313">
        <v>17.65</v>
      </c>
      <c r="E313">
        <v>17.12</v>
      </c>
      <c r="F313">
        <v>17.43</v>
      </c>
      <c r="G313">
        <v>17.43</v>
      </c>
      <c r="H313">
        <v>50830</v>
      </c>
    </row>
    <row r="314" spans="1:8">
      <c r="A314" t="s">
        <v>8</v>
      </c>
      <c r="B314" s="3">
        <v>44040</v>
      </c>
      <c r="C314">
        <v>17.41</v>
      </c>
      <c r="D314">
        <v>18.065</v>
      </c>
      <c r="E314">
        <v>17.39</v>
      </c>
      <c r="F314">
        <v>17.69</v>
      </c>
      <c r="G314">
        <v>17.69</v>
      </c>
      <c r="H314">
        <v>75117</v>
      </c>
    </row>
    <row r="315" spans="1:8">
      <c r="A315" t="s">
        <v>8</v>
      </c>
      <c r="B315" s="3">
        <v>44041</v>
      </c>
      <c r="C315">
        <v>17.84</v>
      </c>
      <c r="D315">
        <v>18.5673</v>
      </c>
      <c r="E315">
        <v>17.84</v>
      </c>
      <c r="F315">
        <v>18.41</v>
      </c>
      <c r="G315">
        <v>18.41</v>
      </c>
      <c r="H315">
        <v>173839</v>
      </c>
    </row>
    <row r="316" spans="1:8">
      <c r="A316" t="s">
        <v>8</v>
      </c>
      <c r="B316" s="3">
        <v>44042</v>
      </c>
      <c r="C316">
        <v>18.15</v>
      </c>
      <c r="D316">
        <v>18.5</v>
      </c>
      <c r="E316">
        <v>17.87</v>
      </c>
      <c r="F316">
        <v>18.27</v>
      </c>
      <c r="G316">
        <v>18.27</v>
      </c>
      <c r="H316">
        <v>136133</v>
      </c>
    </row>
    <row r="317" spans="1:8">
      <c r="A317" t="s">
        <v>8</v>
      </c>
      <c r="B317" s="3">
        <v>44043</v>
      </c>
      <c r="C317">
        <v>18.33</v>
      </c>
      <c r="D317">
        <v>18.68</v>
      </c>
      <c r="E317">
        <v>17.98</v>
      </c>
      <c r="F317">
        <v>18.06</v>
      </c>
      <c r="G317">
        <v>18.06</v>
      </c>
      <c r="H317">
        <v>90276</v>
      </c>
    </row>
    <row r="318" spans="1:8">
      <c r="A318" t="s">
        <v>8</v>
      </c>
      <c r="B318" s="3">
        <v>44046</v>
      </c>
      <c r="C318">
        <v>18.17</v>
      </c>
      <c r="D318">
        <v>19.05</v>
      </c>
      <c r="E318">
        <v>17.9185</v>
      </c>
      <c r="F318">
        <v>18.84</v>
      </c>
      <c r="G318">
        <v>18.84</v>
      </c>
      <c r="H318">
        <v>251110</v>
      </c>
    </row>
    <row r="319" spans="1:8">
      <c r="A319" t="s">
        <v>8</v>
      </c>
      <c r="B319" s="3">
        <v>44047</v>
      </c>
      <c r="C319">
        <v>18.78</v>
      </c>
      <c r="D319">
        <v>18.98</v>
      </c>
      <c r="E319">
        <v>18.47</v>
      </c>
      <c r="F319">
        <v>18.58</v>
      </c>
      <c r="G319">
        <v>18.58</v>
      </c>
      <c r="H319">
        <v>136712</v>
      </c>
    </row>
    <row r="320" spans="1:8">
      <c r="A320" t="s">
        <v>8</v>
      </c>
      <c r="B320" s="3">
        <v>44048</v>
      </c>
      <c r="C320">
        <v>18.76</v>
      </c>
      <c r="D320">
        <v>18.94</v>
      </c>
      <c r="E320">
        <v>17.745</v>
      </c>
      <c r="F320">
        <v>18.12</v>
      </c>
      <c r="G320">
        <v>18.12</v>
      </c>
      <c r="H320">
        <v>112061</v>
      </c>
    </row>
    <row r="321" spans="1:8">
      <c r="A321" t="s">
        <v>8</v>
      </c>
      <c r="B321" s="3">
        <v>44049</v>
      </c>
      <c r="C321">
        <v>18.12</v>
      </c>
      <c r="D321">
        <v>19.57</v>
      </c>
      <c r="E321">
        <v>17.9</v>
      </c>
      <c r="F321">
        <v>18.6</v>
      </c>
      <c r="G321">
        <v>18.6</v>
      </c>
      <c r="H321">
        <v>205270</v>
      </c>
    </row>
    <row r="322" spans="1:8">
      <c r="A322" t="s">
        <v>8</v>
      </c>
      <c r="B322" s="3">
        <v>44050</v>
      </c>
      <c r="C322">
        <v>18.61</v>
      </c>
      <c r="D322">
        <v>18.925</v>
      </c>
      <c r="E322">
        <v>18</v>
      </c>
      <c r="F322">
        <v>18.05</v>
      </c>
      <c r="G322">
        <v>18.05</v>
      </c>
      <c r="H322">
        <v>90598</v>
      </c>
    </row>
    <row r="323" spans="1:8">
      <c r="A323" t="s">
        <v>8</v>
      </c>
      <c r="B323" s="3">
        <v>44053</v>
      </c>
      <c r="C323">
        <v>18.09</v>
      </c>
      <c r="D323">
        <v>18.52</v>
      </c>
      <c r="E323">
        <v>17.81</v>
      </c>
      <c r="F323">
        <v>17.98</v>
      </c>
      <c r="G323">
        <v>17.98</v>
      </c>
      <c r="H323">
        <v>144103</v>
      </c>
    </row>
    <row r="324" spans="1:8">
      <c r="A324" t="s">
        <v>8</v>
      </c>
      <c r="B324" s="3">
        <v>44054</v>
      </c>
      <c r="C324">
        <v>18.02</v>
      </c>
      <c r="D324">
        <v>18.125</v>
      </c>
      <c r="E324">
        <v>17.58</v>
      </c>
      <c r="F324">
        <v>17.58</v>
      </c>
      <c r="G324">
        <v>17.58</v>
      </c>
      <c r="H324">
        <v>118291</v>
      </c>
    </row>
    <row r="325" spans="1:8">
      <c r="A325" t="s">
        <v>8</v>
      </c>
      <c r="B325" s="3">
        <v>44055</v>
      </c>
      <c r="C325">
        <v>17.74</v>
      </c>
      <c r="D325">
        <v>18</v>
      </c>
      <c r="E325">
        <v>17.4</v>
      </c>
      <c r="F325">
        <v>17.69</v>
      </c>
      <c r="G325">
        <v>17.69</v>
      </c>
      <c r="H325">
        <v>96240</v>
      </c>
    </row>
    <row r="326" spans="1:8">
      <c r="A326" t="s">
        <v>8</v>
      </c>
      <c r="B326" s="3">
        <v>44056</v>
      </c>
      <c r="C326">
        <v>17.59</v>
      </c>
      <c r="D326">
        <v>18.86</v>
      </c>
      <c r="E326">
        <v>17.5612</v>
      </c>
      <c r="F326">
        <v>18.32</v>
      </c>
      <c r="G326">
        <v>18.32</v>
      </c>
      <c r="H326">
        <v>200938</v>
      </c>
    </row>
    <row r="327" spans="1:8">
      <c r="A327" t="s">
        <v>8</v>
      </c>
      <c r="B327" s="3">
        <v>44057</v>
      </c>
      <c r="C327">
        <v>18.25</v>
      </c>
      <c r="D327">
        <v>18.95</v>
      </c>
      <c r="E327">
        <v>18.05</v>
      </c>
      <c r="F327">
        <v>18.4</v>
      </c>
      <c r="G327">
        <v>18.4</v>
      </c>
      <c r="H327">
        <v>285561</v>
      </c>
    </row>
    <row r="328" spans="1:8">
      <c r="A328" t="s">
        <v>8</v>
      </c>
      <c r="B328" s="3">
        <v>44060</v>
      </c>
      <c r="C328">
        <v>18.64</v>
      </c>
      <c r="D328">
        <v>18.89</v>
      </c>
      <c r="E328">
        <v>18.07</v>
      </c>
      <c r="F328">
        <v>18.43</v>
      </c>
      <c r="G328">
        <v>18.43</v>
      </c>
      <c r="H328">
        <v>91164</v>
      </c>
    </row>
    <row r="329" spans="1:8">
      <c r="A329" t="s">
        <v>8</v>
      </c>
      <c r="B329" s="3">
        <v>44061</v>
      </c>
      <c r="C329">
        <v>18.38</v>
      </c>
      <c r="D329">
        <v>18.73</v>
      </c>
      <c r="E329">
        <v>17.81</v>
      </c>
      <c r="F329">
        <v>18.05</v>
      </c>
      <c r="G329">
        <v>18.05</v>
      </c>
      <c r="H329">
        <v>89092</v>
      </c>
    </row>
    <row r="330" spans="1:8">
      <c r="A330" t="s">
        <v>8</v>
      </c>
      <c r="B330" s="3">
        <v>44062</v>
      </c>
      <c r="C330">
        <v>18.04</v>
      </c>
      <c r="D330">
        <v>18.77</v>
      </c>
      <c r="E330">
        <v>17.9</v>
      </c>
      <c r="F330">
        <v>18.17</v>
      </c>
      <c r="G330">
        <v>18.17</v>
      </c>
      <c r="H330">
        <v>128053</v>
      </c>
    </row>
    <row r="331" spans="1:8">
      <c r="A331" t="s">
        <v>8</v>
      </c>
      <c r="B331" s="3">
        <v>44063</v>
      </c>
      <c r="C331">
        <v>17.98</v>
      </c>
      <c r="D331">
        <v>18.27</v>
      </c>
      <c r="E331">
        <v>17.7</v>
      </c>
      <c r="F331">
        <v>17.89</v>
      </c>
      <c r="G331">
        <v>17.89</v>
      </c>
      <c r="H331">
        <v>117513</v>
      </c>
    </row>
    <row r="332" spans="1:8">
      <c r="A332" t="s">
        <v>8</v>
      </c>
      <c r="B332" s="3">
        <v>44064</v>
      </c>
      <c r="C332">
        <v>17.86</v>
      </c>
      <c r="D332">
        <v>17.925</v>
      </c>
      <c r="E332">
        <v>17.32</v>
      </c>
      <c r="F332">
        <v>17.7</v>
      </c>
      <c r="G332">
        <v>17.7</v>
      </c>
      <c r="H332">
        <v>117932</v>
      </c>
    </row>
    <row r="333" spans="1:8">
      <c r="A333" t="s">
        <v>8</v>
      </c>
      <c r="B333" s="3">
        <v>44067</v>
      </c>
      <c r="C333">
        <v>17.77</v>
      </c>
      <c r="D333">
        <v>18.13</v>
      </c>
      <c r="E333">
        <v>17.44</v>
      </c>
      <c r="F333">
        <v>17.9</v>
      </c>
      <c r="G333">
        <v>17.9</v>
      </c>
      <c r="H333">
        <v>130234</v>
      </c>
    </row>
    <row r="334" spans="1:8">
      <c r="A334" t="s">
        <v>8</v>
      </c>
      <c r="B334" s="3">
        <v>44068</v>
      </c>
      <c r="C334">
        <v>17.93</v>
      </c>
      <c r="D334">
        <v>18.625</v>
      </c>
      <c r="E334">
        <v>17.85</v>
      </c>
      <c r="F334">
        <v>18.15</v>
      </c>
      <c r="G334">
        <v>18.15</v>
      </c>
      <c r="H334">
        <v>130301</v>
      </c>
    </row>
    <row r="335" spans="1:8">
      <c r="A335" t="s">
        <v>8</v>
      </c>
      <c r="B335" s="3">
        <v>44069</v>
      </c>
      <c r="C335">
        <v>18.13</v>
      </c>
      <c r="D335">
        <v>18.51</v>
      </c>
      <c r="E335">
        <v>17.82</v>
      </c>
      <c r="F335">
        <v>17.85</v>
      </c>
      <c r="G335">
        <v>17.85</v>
      </c>
      <c r="H335">
        <v>145895</v>
      </c>
    </row>
    <row r="336" spans="1:8">
      <c r="A336" t="s">
        <v>8</v>
      </c>
      <c r="B336" s="3">
        <v>44070</v>
      </c>
      <c r="C336">
        <v>17.86</v>
      </c>
      <c r="D336">
        <v>18.39</v>
      </c>
      <c r="E336">
        <v>17.72</v>
      </c>
      <c r="F336">
        <v>17.87</v>
      </c>
      <c r="G336">
        <v>17.87</v>
      </c>
      <c r="H336">
        <v>126672</v>
      </c>
    </row>
    <row r="337" spans="1:8">
      <c r="A337" t="s">
        <v>8</v>
      </c>
      <c r="B337" s="3">
        <v>44071</v>
      </c>
      <c r="C337">
        <v>17.95</v>
      </c>
      <c r="D337">
        <v>18.03</v>
      </c>
      <c r="E337">
        <v>17.5</v>
      </c>
      <c r="F337">
        <v>17.78</v>
      </c>
      <c r="G337">
        <v>17.78</v>
      </c>
      <c r="H337">
        <v>94881</v>
      </c>
    </row>
    <row r="338" spans="1:8">
      <c r="A338" t="s">
        <v>8</v>
      </c>
      <c r="B338" s="3">
        <v>44074</v>
      </c>
      <c r="C338">
        <v>17.69</v>
      </c>
      <c r="D338">
        <v>18.06</v>
      </c>
      <c r="E338">
        <v>17.52</v>
      </c>
      <c r="F338">
        <v>17.83</v>
      </c>
      <c r="G338">
        <v>17.83</v>
      </c>
      <c r="H338">
        <v>160505</v>
      </c>
    </row>
    <row r="339" spans="1:8">
      <c r="A339" t="s">
        <v>8</v>
      </c>
      <c r="B339" s="3">
        <v>44075</v>
      </c>
      <c r="C339">
        <v>17.82</v>
      </c>
      <c r="D339">
        <v>18</v>
      </c>
      <c r="E339">
        <v>17.22</v>
      </c>
      <c r="F339">
        <v>17.47</v>
      </c>
      <c r="G339">
        <v>17.47</v>
      </c>
      <c r="H339">
        <v>121706</v>
      </c>
    </row>
    <row r="340" spans="1:8">
      <c r="A340" t="s">
        <v>8</v>
      </c>
      <c r="B340" s="3">
        <v>44076</v>
      </c>
      <c r="C340">
        <v>17.52</v>
      </c>
      <c r="D340">
        <v>17.93</v>
      </c>
      <c r="E340">
        <v>17.31</v>
      </c>
      <c r="F340">
        <v>17.68</v>
      </c>
      <c r="G340">
        <v>17.68</v>
      </c>
      <c r="H340">
        <v>94344</v>
      </c>
    </row>
    <row r="341" spans="1:8">
      <c r="A341" t="s">
        <v>8</v>
      </c>
      <c r="B341" s="3">
        <v>44077</v>
      </c>
      <c r="C341">
        <v>17.58</v>
      </c>
      <c r="D341">
        <v>17.585</v>
      </c>
      <c r="E341">
        <v>16.69</v>
      </c>
      <c r="F341">
        <v>17.03</v>
      </c>
      <c r="G341">
        <v>17.03</v>
      </c>
      <c r="H341">
        <v>87748</v>
      </c>
    </row>
    <row r="342" spans="1:8">
      <c r="A342" t="s">
        <v>8</v>
      </c>
      <c r="B342" s="3">
        <v>44078</v>
      </c>
      <c r="C342">
        <v>17.01</v>
      </c>
      <c r="D342">
        <v>17.14</v>
      </c>
      <c r="E342">
        <v>16.02</v>
      </c>
      <c r="F342">
        <v>16.37</v>
      </c>
      <c r="G342">
        <v>16.37</v>
      </c>
      <c r="H342">
        <v>131984</v>
      </c>
    </row>
    <row r="343" spans="1:8">
      <c r="A343" t="s">
        <v>8</v>
      </c>
      <c r="B343" s="3">
        <v>44082</v>
      </c>
      <c r="C343">
        <v>16.13</v>
      </c>
      <c r="D343">
        <v>17.1</v>
      </c>
      <c r="E343">
        <v>16.11</v>
      </c>
      <c r="F343">
        <v>16.86</v>
      </c>
      <c r="G343">
        <v>16.86</v>
      </c>
      <c r="H343">
        <v>158141</v>
      </c>
    </row>
    <row r="344" spans="1:8">
      <c r="A344" t="s">
        <v>8</v>
      </c>
      <c r="B344" s="3">
        <v>44083</v>
      </c>
      <c r="C344">
        <v>17.1</v>
      </c>
      <c r="D344">
        <v>17.38</v>
      </c>
      <c r="E344">
        <v>16.78</v>
      </c>
      <c r="F344">
        <v>16.97</v>
      </c>
      <c r="G344">
        <v>16.97</v>
      </c>
      <c r="H344">
        <v>190099</v>
      </c>
    </row>
    <row r="345" spans="1:8">
      <c r="A345" t="s">
        <v>8</v>
      </c>
      <c r="B345" s="3">
        <v>44084</v>
      </c>
      <c r="C345">
        <v>17.11</v>
      </c>
      <c r="D345">
        <v>17.425</v>
      </c>
      <c r="E345">
        <v>16.75</v>
      </c>
      <c r="F345">
        <v>16.81</v>
      </c>
      <c r="G345">
        <v>16.81</v>
      </c>
      <c r="H345">
        <v>130677</v>
      </c>
    </row>
    <row r="346" spans="1:8">
      <c r="A346" t="s">
        <v>8</v>
      </c>
      <c r="B346" s="3">
        <v>44085</v>
      </c>
      <c r="C346">
        <v>16.93</v>
      </c>
      <c r="D346">
        <v>17.185</v>
      </c>
      <c r="E346">
        <v>16.43</v>
      </c>
      <c r="F346">
        <v>16.61</v>
      </c>
      <c r="G346">
        <v>16.61</v>
      </c>
      <c r="H346">
        <v>106097</v>
      </c>
    </row>
    <row r="347" spans="1:8">
      <c r="A347" t="s">
        <v>8</v>
      </c>
      <c r="B347" s="3">
        <v>44088</v>
      </c>
      <c r="C347">
        <v>16.78</v>
      </c>
      <c r="D347">
        <v>17.31</v>
      </c>
      <c r="E347">
        <v>16.2</v>
      </c>
      <c r="F347">
        <v>16.85</v>
      </c>
      <c r="G347">
        <v>16.85</v>
      </c>
      <c r="H347">
        <v>209150</v>
      </c>
    </row>
    <row r="348" spans="1:8">
      <c r="A348" t="s">
        <v>8</v>
      </c>
      <c r="B348" s="3">
        <v>44089</v>
      </c>
      <c r="C348">
        <v>16.89</v>
      </c>
      <c r="D348">
        <v>17.47</v>
      </c>
      <c r="E348">
        <v>16.76</v>
      </c>
      <c r="F348">
        <v>17.24</v>
      </c>
      <c r="G348">
        <v>17.24</v>
      </c>
      <c r="H348">
        <v>202424</v>
      </c>
    </row>
    <row r="349" spans="1:8">
      <c r="A349" t="s">
        <v>8</v>
      </c>
      <c r="B349" s="3">
        <v>44090</v>
      </c>
      <c r="C349">
        <v>17.45</v>
      </c>
      <c r="D349">
        <v>17.59</v>
      </c>
      <c r="E349">
        <v>16.97</v>
      </c>
      <c r="F349">
        <v>17.11</v>
      </c>
      <c r="G349">
        <v>17.11</v>
      </c>
      <c r="H349">
        <v>192092</v>
      </c>
    </row>
    <row r="350" spans="1:8">
      <c r="A350" t="s">
        <v>8</v>
      </c>
      <c r="B350" s="3">
        <v>44091</v>
      </c>
      <c r="C350">
        <v>16.83</v>
      </c>
      <c r="D350">
        <v>17.15</v>
      </c>
      <c r="E350">
        <v>16.48</v>
      </c>
      <c r="F350">
        <v>16.48</v>
      </c>
      <c r="G350">
        <v>16.48</v>
      </c>
      <c r="H350">
        <v>217842</v>
      </c>
    </row>
    <row r="351" spans="1:8">
      <c r="A351" t="s">
        <v>8</v>
      </c>
      <c r="B351" s="3">
        <v>44092</v>
      </c>
      <c r="C351">
        <v>16.74</v>
      </c>
      <c r="D351">
        <v>16.92</v>
      </c>
      <c r="E351">
        <v>15.69</v>
      </c>
      <c r="F351">
        <v>15.74</v>
      </c>
      <c r="G351">
        <v>15.74</v>
      </c>
      <c r="H351">
        <v>1307671</v>
      </c>
    </row>
    <row r="352" spans="1:8">
      <c r="A352" t="s">
        <v>8</v>
      </c>
      <c r="B352" s="3">
        <v>44095</v>
      </c>
      <c r="C352">
        <v>15.51</v>
      </c>
      <c r="D352">
        <v>15.76</v>
      </c>
      <c r="E352">
        <v>13.915</v>
      </c>
      <c r="F352">
        <v>14.11</v>
      </c>
      <c r="G352">
        <v>14.11</v>
      </c>
      <c r="H352">
        <v>220033</v>
      </c>
    </row>
    <row r="353" spans="1:8">
      <c r="A353" t="s">
        <v>8</v>
      </c>
      <c r="B353" s="3">
        <v>44096</v>
      </c>
      <c r="C353">
        <v>14.17</v>
      </c>
      <c r="D353">
        <v>14.62</v>
      </c>
      <c r="E353">
        <v>13.71</v>
      </c>
      <c r="F353">
        <v>14.31</v>
      </c>
      <c r="G353">
        <v>14.31</v>
      </c>
      <c r="H353">
        <v>180316</v>
      </c>
    </row>
    <row r="354" spans="1:8">
      <c r="A354" t="s">
        <v>8</v>
      </c>
      <c r="B354" s="3">
        <v>44097</v>
      </c>
      <c r="C354">
        <v>14.25</v>
      </c>
      <c r="D354">
        <v>14.73</v>
      </c>
      <c r="E354">
        <v>14.1268</v>
      </c>
      <c r="F354">
        <v>14.29</v>
      </c>
      <c r="G354">
        <v>14.29</v>
      </c>
      <c r="H354">
        <v>174219</v>
      </c>
    </row>
    <row r="355" spans="1:8">
      <c r="A355" t="s">
        <v>8</v>
      </c>
      <c r="B355" s="3">
        <v>44098</v>
      </c>
      <c r="C355">
        <v>14.28</v>
      </c>
      <c r="D355">
        <v>14.36</v>
      </c>
      <c r="E355">
        <v>13.94</v>
      </c>
      <c r="F355">
        <v>14.23</v>
      </c>
      <c r="G355">
        <v>14.23</v>
      </c>
      <c r="H355">
        <v>99117</v>
      </c>
    </row>
    <row r="356" spans="1:8">
      <c r="A356" t="s">
        <v>8</v>
      </c>
      <c r="B356" s="3">
        <v>44099</v>
      </c>
      <c r="C356">
        <v>14.11</v>
      </c>
      <c r="D356">
        <v>14.57</v>
      </c>
      <c r="E356">
        <v>14.11</v>
      </c>
      <c r="F356">
        <v>14.35</v>
      </c>
      <c r="G356">
        <v>14.35</v>
      </c>
      <c r="H356">
        <v>82707</v>
      </c>
    </row>
    <row r="357" spans="1:8">
      <c r="A357" t="s">
        <v>8</v>
      </c>
      <c r="B357" s="3">
        <v>44102</v>
      </c>
      <c r="C357">
        <v>14.57</v>
      </c>
      <c r="D357">
        <v>15.01</v>
      </c>
      <c r="E357">
        <v>14.47</v>
      </c>
      <c r="F357">
        <v>14.53</v>
      </c>
      <c r="G357">
        <v>14.53</v>
      </c>
      <c r="H357">
        <v>106179</v>
      </c>
    </row>
    <row r="358" spans="1:8">
      <c r="A358" t="s">
        <v>8</v>
      </c>
      <c r="B358" s="3">
        <v>44103</v>
      </c>
      <c r="C358">
        <v>13.08</v>
      </c>
      <c r="D358">
        <v>14.34</v>
      </c>
      <c r="E358">
        <v>12.7101</v>
      </c>
      <c r="F358">
        <v>13.8</v>
      </c>
      <c r="G358">
        <v>13.8</v>
      </c>
      <c r="H358">
        <v>1756556</v>
      </c>
    </row>
    <row r="359" spans="1:8">
      <c r="A359" t="s">
        <v>8</v>
      </c>
      <c r="B359" s="3">
        <v>44104</v>
      </c>
      <c r="C359">
        <v>13.8</v>
      </c>
      <c r="D359">
        <v>14.02</v>
      </c>
      <c r="E359">
        <v>13.46</v>
      </c>
      <c r="F359">
        <v>13.78</v>
      </c>
      <c r="G359">
        <v>13.78</v>
      </c>
      <c r="H359">
        <v>419311</v>
      </c>
    </row>
    <row r="360" spans="1:8">
      <c r="A360" t="s">
        <v>8</v>
      </c>
      <c r="B360" s="3">
        <v>44105</v>
      </c>
      <c r="C360">
        <v>13.81</v>
      </c>
      <c r="D360">
        <v>14.13</v>
      </c>
      <c r="E360">
        <v>13.75</v>
      </c>
      <c r="F360">
        <v>13.95</v>
      </c>
      <c r="G360">
        <v>13.95</v>
      </c>
      <c r="H360">
        <v>175470</v>
      </c>
    </row>
    <row r="361" spans="1:8">
      <c r="A361" t="s">
        <v>8</v>
      </c>
      <c r="B361" s="3">
        <v>44106</v>
      </c>
      <c r="C361">
        <v>13.8</v>
      </c>
      <c r="D361">
        <v>14.2</v>
      </c>
      <c r="E361">
        <v>13.4969</v>
      </c>
      <c r="F361">
        <v>13.93</v>
      </c>
      <c r="G361">
        <v>13.93</v>
      </c>
      <c r="H361">
        <v>191628</v>
      </c>
    </row>
    <row r="362" spans="1:8">
      <c r="A362" t="s">
        <v>8</v>
      </c>
      <c r="B362" s="3">
        <v>44109</v>
      </c>
      <c r="C362">
        <v>14.17</v>
      </c>
      <c r="D362">
        <v>14.35</v>
      </c>
      <c r="E362">
        <v>14.025</v>
      </c>
      <c r="F362">
        <v>14.25</v>
      </c>
      <c r="G362">
        <v>14.25</v>
      </c>
      <c r="H362">
        <v>170300</v>
      </c>
    </row>
    <row r="363" spans="1:8">
      <c r="A363" t="s">
        <v>8</v>
      </c>
      <c r="B363" s="3">
        <v>44110</v>
      </c>
      <c r="C363">
        <v>14.37</v>
      </c>
      <c r="D363">
        <v>14.37</v>
      </c>
      <c r="E363">
        <v>13.85</v>
      </c>
      <c r="F363">
        <v>13.94</v>
      </c>
      <c r="G363">
        <v>13.94</v>
      </c>
      <c r="H363">
        <v>208032</v>
      </c>
    </row>
    <row r="364" spans="1:8">
      <c r="A364" t="s">
        <v>8</v>
      </c>
      <c r="B364" s="3">
        <v>44111</v>
      </c>
      <c r="C364">
        <v>14.01</v>
      </c>
      <c r="D364">
        <v>14.23</v>
      </c>
      <c r="E364">
        <v>13.91</v>
      </c>
      <c r="F364">
        <v>14.16</v>
      </c>
      <c r="G364">
        <v>14.16</v>
      </c>
      <c r="H364">
        <v>165357</v>
      </c>
    </row>
    <row r="365" spans="1:8">
      <c r="A365" t="s">
        <v>8</v>
      </c>
      <c r="B365" s="3">
        <v>44112</v>
      </c>
      <c r="C365">
        <v>13.68</v>
      </c>
      <c r="D365">
        <v>14.04</v>
      </c>
      <c r="E365">
        <v>13.405</v>
      </c>
      <c r="F365">
        <v>13.88</v>
      </c>
      <c r="G365">
        <v>13.88</v>
      </c>
      <c r="H365">
        <v>214600</v>
      </c>
    </row>
    <row r="366" spans="1:8">
      <c r="A366" t="s">
        <v>8</v>
      </c>
      <c r="B366" s="3">
        <v>44113</v>
      </c>
      <c r="C366">
        <v>13.92</v>
      </c>
      <c r="D366">
        <v>14</v>
      </c>
      <c r="E366">
        <v>13.32</v>
      </c>
      <c r="F366">
        <v>13.39</v>
      </c>
      <c r="G366">
        <v>13.39</v>
      </c>
      <c r="H366">
        <v>71557</v>
      </c>
    </row>
    <row r="367" spans="1:8">
      <c r="A367" t="s">
        <v>8</v>
      </c>
      <c r="B367" s="3">
        <v>44116</v>
      </c>
      <c r="C367">
        <v>13.39</v>
      </c>
      <c r="D367">
        <v>13.58</v>
      </c>
      <c r="E367">
        <v>12.9</v>
      </c>
      <c r="F367">
        <v>13.46</v>
      </c>
      <c r="G367">
        <v>13.46</v>
      </c>
      <c r="H367">
        <v>128235</v>
      </c>
    </row>
    <row r="368" spans="1:8">
      <c r="A368" t="s">
        <v>8</v>
      </c>
      <c r="B368" s="3">
        <v>44117</v>
      </c>
      <c r="C368">
        <v>13.27</v>
      </c>
      <c r="D368">
        <v>13.43</v>
      </c>
      <c r="E368">
        <v>12.99</v>
      </c>
      <c r="F368">
        <v>13.01</v>
      </c>
      <c r="G368">
        <v>13.01</v>
      </c>
      <c r="H368">
        <v>104422</v>
      </c>
    </row>
    <row r="369" spans="1:8">
      <c r="A369" t="s">
        <v>8</v>
      </c>
      <c r="B369" s="3">
        <v>44118</v>
      </c>
      <c r="C369">
        <v>13.1</v>
      </c>
      <c r="D369">
        <v>13.2</v>
      </c>
      <c r="E369">
        <v>12.94</v>
      </c>
      <c r="F369">
        <v>13.02</v>
      </c>
      <c r="G369">
        <v>13.02</v>
      </c>
      <c r="H369">
        <v>65071</v>
      </c>
    </row>
    <row r="370" spans="1:8">
      <c r="A370" t="s">
        <v>8</v>
      </c>
      <c r="B370" s="3">
        <v>44119</v>
      </c>
      <c r="C370">
        <v>12.95</v>
      </c>
      <c r="D370">
        <v>13.44</v>
      </c>
      <c r="E370">
        <v>12.77</v>
      </c>
      <c r="F370">
        <v>13.33</v>
      </c>
      <c r="G370">
        <v>13.33</v>
      </c>
      <c r="H370">
        <v>75541</v>
      </c>
    </row>
    <row r="371" spans="1:8">
      <c r="A371" t="s">
        <v>8</v>
      </c>
      <c r="B371" s="3">
        <v>44120</v>
      </c>
      <c r="C371">
        <v>13.29</v>
      </c>
      <c r="D371">
        <v>13.64</v>
      </c>
      <c r="E371">
        <v>13.2</v>
      </c>
      <c r="F371">
        <v>13.52</v>
      </c>
      <c r="G371">
        <v>13.52</v>
      </c>
      <c r="H371">
        <v>93214</v>
      </c>
    </row>
    <row r="372" spans="1:8">
      <c r="A372" t="s">
        <v>8</v>
      </c>
      <c r="B372" s="3">
        <v>44123</v>
      </c>
      <c r="C372">
        <v>13.62</v>
      </c>
      <c r="D372">
        <v>13.7</v>
      </c>
      <c r="E372">
        <v>13.19</v>
      </c>
      <c r="F372">
        <v>13.31</v>
      </c>
      <c r="G372">
        <v>13.31</v>
      </c>
      <c r="H372">
        <v>124958</v>
      </c>
    </row>
    <row r="373" spans="1:8">
      <c r="A373" t="s">
        <v>8</v>
      </c>
      <c r="B373" s="3">
        <v>44124</v>
      </c>
      <c r="C373">
        <v>13.25</v>
      </c>
      <c r="D373">
        <v>13.48</v>
      </c>
      <c r="E373">
        <v>12.88</v>
      </c>
      <c r="F373">
        <v>12.93</v>
      </c>
      <c r="G373">
        <v>12.93</v>
      </c>
      <c r="H373">
        <v>52479</v>
      </c>
    </row>
    <row r="374" spans="1:8">
      <c r="A374" t="s">
        <v>8</v>
      </c>
      <c r="B374" s="3">
        <v>44125</v>
      </c>
      <c r="C374">
        <v>12.86</v>
      </c>
      <c r="D374">
        <v>13.08</v>
      </c>
      <c r="E374">
        <v>12.75</v>
      </c>
      <c r="F374">
        <v>12.95</v>
      </c>
      <c r="G374">
        <v>12.95</v>
      </c>
      <c r="H374">
        <v>44268</v>
      </c>
    </row>
    <row r="375" spans="1:8">
      <c r="A375" t="s">
        <v>8</v>
      </c>
      <c r="B375" s="3">
        <v>44126</v>
      </c>
      <c r="C375">
        <v>12.93</v>
      </c>
      <c r="D375">
        <v>13.2</v>
      </c>
      <c r="E375">
        <v>12.86</v>
      </c>
      <c r="F375">
        <v>13.03</v>
      </c>
      <c r="G375">
        <v>13.03</v>
      </c>
      <c r="H375">
        <v>48272</v>
      </c>
    </row>
    <row r="376" spans="1:8">
      <c r="A376" t="s">
        <v>8</v>
      </c>
      <c r="B376" s="3">
        <v>44127</v>
      </c>
      <c r="C376">
        <v>13.445</v>
      </c>
      <c r="D376">
        <v>13.47</v>
      </c>
      <c r="E376">
        <v>12.99</v>
      </c>
      <c r="F376">
        <v>13.25</v>
      </c>
      <c r="G376">
        <v>13.25</v>
      </c>
      <c r="H376">
        <v>39410</v>
      </c>
    </row>
    <row r="377" spans="1:8">
      <c r="A377" t="s">
        <v>8</v>
      </c>
      <c r="B377" s="3">
        <v>44130</v>
      </c>
      <c r="C377">
        <v>13.03</v>
      </c>
      <c r="D377">
        <v>13.12</v>
      </c>
      <c r="E377">
        <v>12.76</v>
      </c>
      <c r="F377">
        <v>12.82</v>
      </c>
      <c r="G377">
        <v>12.82</v>
      </c>
      <c r="H377">
        <v>46064</v>
      </c>
    </row>
    <row r="378" spans="1:8">
      <c r="A378" t="s">
        <v>8</v>
      </c>
      <c r="B378" s="3">
        <v>44131</v>
      </c>
      <c r="C378">
        <v>12.8</v>
      </c>
      <c r="D378">
        <v>13.0795</v>
      </c>
      <c r="E378">
        <v>12.73</v>
      </c>
      <c r="F378">
        <v>13.05</v>
      </c>
      <c r="G378">
        <v>13.05</v>
      </c>
      <c r="H378">
        <v>28666</v>
      </c>
    </row>
    <row r="379" spans="1:8">
      <c r="A379" t="s">
        <v>8</v>
      </c>
      <c r="B379" s="3">
        <v>44132</v>
      </c>
      <c r="C379">
        <v>12.83</v>
      </c>
      <c r="D379">
        <v>13</v>
      </c>
      <c r="E379">
        <v>12.47</v>
      </c>
      <c r="F379">
        <v>12.65</v>
      </c>
      <c r="G379">
        <v>12.65</v>
      </c>
      <c r="H379">
        <v>102586</v>
      </c>
    </row>
    <row r="380" spans="1:8">
      <c r="A380" t="s">
        <v>8</v>
      </c>
      <c r="B380" s="3">
        <v>44133</v>
      </c>
      <c r="C380">
        <v>12.6</v>
      </c>
      <c r="D380">
        <v>12.8</v>
      </c>
      <c r="E380">
        <v>12.37</v>
      </c>
      <c r="F380">
        <v>12.39</v>
      </c>
      <c r="G380">
        <v>12.39</v>
      </c>
      <c r="H380">
        <v>79389</v>
      </c>
    </row>
    <row r="381" spans="1:8">
      <c r="A381" t="s">
        <v>8</v>
      </c>
      <c r="B381" s="3">
        <v>44134</v>
      </c>
      <c r="C381">
        <v>12.41</v>
      </c>
      <c r="D381">
        <v>12.7764</v>
      </c>
      <c r="E381">
        <v>11.51</v>
      </c>
      <c r="F381">
        <v>11.98</v>
      </c>
      <c r="G381">
        <v>11.98</v>
      </c>
      <c r="H381">
        <v>134702</v>
      </c>
    </row>
    <row r="382" spans="1:8">
      <c r="A382" t="s">
        <v>8</v>
      </c>
      <c r="B382" s="3">
        <v>44137</v>
      </c>
      <c r="C382">
        <v>12.17</v>
      </c>
      <c r="D382">
        <v>12.36</v>
      </c>
      <c r="E382">
        <v>11.64</v>
      </c>
      <c r="F382">
        <v>11.91</v>
      </c>
      <c r="G382">
        <v>11.91</v>
      </c>
      <c r="H382">
        <v>91311</v>
      </c>
    </row>
    <row r="383" spans="1:8">
      <c r="A383" t="s">
        <v>8</v>
      </c>
      <c r="B383" s="3">
        <v>44138</v>
      </c>
      <c r="C383">
        <v>12.13</v>
      </c>
      <c r="D383">
        <v>12.765</v>
      </c>
      <c r="E383">
        <v>11.81</v>
      </c>
      <c r="F383">
        <v>12.59</v>
      </c>
      <c r="G383">
        <v>12.59</v>
      </c>
      <c r="H383">
        <v>93158</v>
      </c>
    </row>
    <row r="384" spans="1:8">
      <c r="A384" t="s">
        <v>8</v>
      </c>
      <c r="B384" s="3">
        <v>44139</v>
      </c>
      <c r="C384">
        <v>12.57</v>
      </c>
      <c r="D384">
        <v>13.01</v>
      </c>
      <c r="E384">
        <v>12.5</v>
      </c>
      <c r="F384">
        <v>12.57</v>
      </c>
      <c r="G384">
        <v>12.57</v>
      </c>
      <c r="H384">
        <v>30721</v>
      </c>
    </row>
    <row r="385" spans="1:8">
      <c r="A385" t="s">
        <v>8</v>
      </c>
      <c r="B385" s="3">
        <v>44140</v>
      </c>
      <c r="C385">
        <v>13.26</v>
      </c>
      <c r="D385">
        <v>13.69</v>
      </c>
      <c r="E385">
        <v>12.38</v>
      </c>
      <c r="F385">
        <v>13.19</v>
      </c>
      <c r="G385">
        <v>13.19</v>
      </c>
      <c r="H385">
        <v>93086</v>
      </c>
    </row>
    <row r="386" spans="1:8">
      <c r="A386" t="s">
        <v>8</v>
      </c>
      <c r="B386" s="3">
        <v>44141</v>
      </c>
      <c r="C386">
        <v>13.2</v>
      </c>
      <c r="D386">
        <v>13.3469</v>
      </c>
      <c r="E386">
        <v>12.7</v>
      </c>
      <c r="F386">
        <v>12.81</v>
      </c>
      <c r="G386">
        <v>12.81</v>
      </c>
      <c r="H386">
        <v>67131</v>
      </c>
    </row>
    <row r="387" spans="1:8">
      <c r="A387" t="s">
        <v>8</v>
      </c>
      <c r="B387" s="3">
        <v>44144</v>
      </c>
      <c r="C387">
        <v>13.6</v>
      </c>
      <c r="D387">
        <v>14.52</v>
      </c>
      <c r="E387">
        <v>13.58</v>
      </c>
      <c r="F387">
        <v>13.93</v>
      </c>
      <c r="G387">
        <v>13.93</v>
      </c>
      <c r="H387">
        <v>119606</v>
      </c>
    </row>
    <row r="388" spans="1:8">
      <c r="A388" t="s">
        <v>8</v>
      </c>
      <c r="B388" s="3">
        <v>44145</v>
      </c>
      <c r="C388">
        <v>14.06</v>
      </c>
      <c r="D388">
        <v>14.47</v>
      </c>
      <c r="E388">
        <v>13.8</v>
      </c>
      <c r="F388">
        <v>14.33</v>
      </c>
      <c r="G388">
        <v>14.33</v>
      </c>
      <c r="H388">
        <v>58334</v>
      </c>
    </row>
    <row r="389" spans="1:8">
      <c r="A389" t="s">
        <v>8</v>
      </c>
      <c r="B389" s="3">
        <v>44146</v>
      </c>
      <c r="C389">
        <v>14.48</v>
      </c>
      <c r="D389">
        <v>14.48</v>
      </c>
      <c r="E389">
        <v>13.81</v>
      </c>
      <c r="F389">
        <v>14.02</v>
      </c>
      <c r="G389">
        <v>14.02</v>
      </c>
      <c r="H389">
        <v>55643</v>
      </c>
    </row>
    <row r="390" spans="1:8">
      <c r="A390" t="s">
        <v>8</v>
      </c>
      <c r="B390" s="3">
        <v>44147</v>
      </c>
      <c r="C390">
        <v>13.86</v>
      </c>
      <c r="D390">
        <v>14.095</v>
      </c>
      <c r="E390">
        <v>13.78</v>
      </c>
      <c r="F390">
        <v>13.94</v>
      </c>
      <c r="G390">
        <v>13.94</v>
      </c>
      <c r="H390">
        <v>52979</v>
      </c>
    </row>
    <row r="391" spans="1:8">
      <c r="A391" t="s">
        <v>8</v>
      </c>
      <c r="B391" s="3">
        <v>44148</v>
      </c>
      <c r="C391">
        <v>13.99</v>
      </c>
      <c r="D391">
        <v>14.66</v>
      </c>
      <c r="E391">
        <v>13.99</v>
      </c>
      <c r="F391">
        <v>14.33</v>
      </c>
      <c r="G391">
        <v>14.33</v>
      </c>
      <c r="H391">
        <v>78965</v>
      </c>
    </row>
    <row r="392" spans="1:8">
      <c r="A392" t="s">
        <v>8</v>
      </c>
      <c r="B392" s="3">
        <v>44151</v>
      </c>
      <c r="C392">
        <v>14.57</v>
      </c>
      <c r="D392">
        <v>14.79</v>
      </c>
      <c r="E392">
        <v>13.9</v>
      </c>
      <c r="F392">
        <v>14.24</v>
      </c>
      <c r="G392">
        <v>14.24</v>
      </c>
      <c r="H392">
        <v>63698</v>
      </c>
    </row>
    <row r="393" spans="1:8">
      <c r="A393" t="s">
        <v>8</v>
      </c>
      <c r="B393" s="3">
        <v>44152</v>
      </c>
      <c r="C393">
        <v>14.09</v>
      </c>
      <c r="D393">
        <v>14.85</v>
      </c>
      <c r="E393">
        <v>13.81</v>
      </c>
      <c r="F393">
        <v>14.55</v>
      </c>
      <c r="G393">
        <v>14.55</v>
      </c>
      <c r="H393">
        <v>49596</v>
      </c>
    </row>
    <row r="394" spans="1:8">
      <c r="A394" t="s">
        <v>8</v>
      </c>
      <c r="B394" s="3">
        <v>44153</v>
      </c>
      <c r="C394">
        <v>14.62</v>
      </c>
      <c r="D394">
        <v>14.8699</v>
      </c>
      <c r="E394">
        <v>14.17</v>
      </c>
      <c r="F394">
        <v>14.19</v>
      </c>
      <c r="G394">
        <v>14.19</v>
      </c>
      <c r="H394">
        <v>48800</v>
      </c>
    </row>
    <row r="395" spans="1:8">
      <c r="A395" t="s">
        <v>8</v>
      </c>
      <c r="B395" s="3">
        <v>44154</v>
      </c>
      <c r="C395">
        <v>14.22</v>
      </c>
      <c r="D395">
        <v>14.29</v>
      </c>
      <c r="E395">
        <v>14.03</v>
      </c>
      <c r="F395">
        <v>14.23</v>
      </c>
      <c r="G395">
        <v>14.23</v>
      </c>
      <c r="H395">
        <v>23773</v>
      </c>
    </row>
    <row r="396" spans="1:8">
      <c r="A396" t="s">
        <v>8</v>
      </c>
      <c r="B396" s="3">
        <v>44155</v>
      </c>
      <c r="C396">
        <v>14.03</v>
      </c>
      <c r="D396">
        <v>14.88</v>
      </c>
      <c r="E396">
        <v>13.96</v>
      </c>
      <c r="F396">
        <v>14.78</v>
      </c>
      <c r="G396">
        <v>14.78</v>
      </c>
      <c r="H396">
        <v>82887</v>
      </c>
    </row>
    <row r="397" spans="1:8">
      <c r="A397" t="s">
        <v>8</v>
      </c>
      <c r="B397" s="3">
        <v>44158</v>
      </c>
      <c r="C397">
        <v>14.84</v>
      </c>
      <c r="D397">
        <v>14.96</v>
      </c>
      <c r="E397">
        <v>13.99</v>
      </c>
      <c r="F397">
        <v>14.16</v>
      </c>
      <c r="G397">
        <v>14.16</v>
      </c>
      <c r="H397">
        <v>89572</v>
      </c>
    </row>
    <row r="398" spans="1:8">
      <c r="A398" t="s">
        <v>8</v>
      </c>
      <c r="B398" s="3">
        <v>44159</v>
      </c>
      <c r="C398">
        <v>14.41</v>
      </c>
      <c r="D398">
        <v>15.17</v>
      </c>
      <c r="E398">
        <v>14.34</v>
      </c>
      <c r="F398">
        <v>14.51</v>
      </c>
      <c r="G398">
        <v>14.51</v>
      </c>
      <c r="H398">
        <v>123181</v>
      </c>
    </row>
    <row r="399" spans="1:8">
      <c r="A399" t="s">
        <v>8</v>
      </c>
      <c r="B399" s="3">
        <v>44160</v>
      </c>
      <c r="C399">
        <v>14.47</v>
      </c>
      <c r="D399">
        <v>14.68</v>
      </c>
      <c r="E399">
        <v>13.78</v>
      </c>
      <c r="F399">
        <v>14.6</v>
      </c>
      <c r="G399">
        <v>14.6</v>
      </c>
      <c r="H399">
        <v>63851</v>
      </c>
    </row>
    <row r="400" spans="1:8">
      <c r="A400" t="s">
        <v>8</v>
      </c>
      <c r="B400" s="3">
        <v>44162</v>
      </c>
      <c r="C400">
        <v>14.47</v>
      </c>
      <c r="D400">
        <v>15.15</v>
      </c>
      <c r="E400">
        <v>14.34</v>
      </c>
      <c r="F400">
        <v>14.79</v>
      </c>
      <c r="G400">
        <v>14.79</v>
      </c>
      <c r="H400">
        <v>30172</v>
      </c>
    </row>
    <row r="401" spans="1:8">
      <c r="A401" t="s">
        <v>8</v>
      </c>
      <c r="B401" s="3">
        <v>44165</v>
      </c>
      <c r="C401">
        <v>14.93</v>
      </c>
      <c r="D401">
        <v>15.31</v>
      </c>
      <c r="E401">
        <v>14.7386</v>
      </c>
      <c r="F401">
        <v>14.87</v>
      </c>
      <c r="G401">
        <v>14.87</v>
      </c>
      <c r="H401">
        <v>80722</v>
      </c>
    </row>
    <row r="402" spans="1:8">
      <c r="A402" t="s">
        <v>8</v>
      </c>
      <c r="B402" s="3">
        <v>44166</v>
      </c>
      <c r="C402">
        <v>14.99</v>
      </c>
      <c r="D402">
        <v>15.11</v>
      </c>
      <c r="E402">
        <v>14.75</v>
      </c>
      <c r="F402">
        <v>14.87</v>
      </c>
      <c r="G402">
        <v>14.87</v>
      </c>
      <c r="H402">
        <v>45415</v>
      </c>
    </row>
    <row r="403" spans="1:8">
      <c r="A403" t="s">
        <v>8</v>
      </c>
      <c r="B403" s="3">
        <v>44167</v>
      </c>
      <c r="C403">
        <v>14.71</v>
      </c>
      <c r="D403">
        <v>15.2</v>
      </c>
      <c r="E403">
        <v>14.66</v>
      </c>
      <c r="F403">
        <v>15.14</v>
      </c>
      <c r="G403">
        <v>15.14</v>
      </c>
      <c r="H403">
        <v>51359</v>
      </c>
    </row>
    <row r="404" spans="1:8">
      <c r="A404" t="s">
        <v>8</v>
      </c>
      <c r="B404" s="3">
        <v>44168</v>
      </c>
      <c r="C404">
        <v>15.16</v>
      </c>
      <c r="D404">
        <v>15.2199</v>
      </c>
      <c r="E404">
        <v>14.63</v>
      </c>
      <c r="F404">
        <v>14.78</v>
      </c>
      <c r="G404">
        <v>14.78</v>
      </c>
      <c r="H404">
        <v>27516</v>
      </c>
    </row>
    <row r="405" spans="1:8">
      <c r="A405" t="s">
        <v>8</v>
      </c>
      <c r="B405" s="3">
        <v>44169</v>
      </c>
      <c r="C405">
        <v>14.92</v>
      </c>
      <c r="D405">
        <v>15.21</v>
      </c>
      <c r="E405">
        <v>14.6</v>
      </c>
      <c r="F405">
        <v>15.21</v>
      </c>
      <c r="G405">
        <v>15.21</v>
      </c>
      <c r="H405">
        <v>76368</v>
      </c>
    </row>
    <row r="406" spans="1:8">
      <c r="A406" t="s">
        <v>8</v>
      </c>
      <c r="B406" s="3">
        <v>44172</v>
      </c>
      <c r="C406">
        <v>15.23</v>
      </c>
      <c r="D406">
        <v>15.23</v>
      </c>
      <c r="E406">
        <v>14.71</v>
      </c>
      <c r="F406">
        <v>15.07</v>
      </c>
      <c r="G406">
        <v>15.07</v>
      </c>
      <c r="H406">
        <v>50213</v>
      </c>
    </row>
    <row r="407" spans="1:8">
      <c r="A407" t="s">
        <v>8</v>
      </c>
      <c r="B407" s="3">
        <v>44173</v>
      </c>
      <c r="C407">
        <v>15.42</v>
      </c>
      <c r="D407">
        <v>15.42</v>
      </c>
      <c r="E407">
        <v>14.63</v>
      </c>
      <c r="F407">
        <v>15.21</v>
      </c>
      <c r="G407">
        <v>15.21</v>
      </c>
      <c r="H407">
        <v>44869</v>
      </c>
    </row>
    <row r="408" spans="1:8">
      <c r="A408" t="s">
        <v>8</v>
      </c>
      <c r="B408" s="3">
        <v>44174</v>
      </c>
      <c r="C408">
        <v>15.31</v>
      </c>
      <c r="D408">
        <v>15.71</v>
      </c>
      <c r="E408">
        <v>15.14</v>
      </c>
      <c r="F408">
        <v>15.39</v>
      </c>
      <c r="G408">
        <v>15.39</v>
      </c>
      <c r="H408">
        <v>69819</v>
      </c>
    </row>
    <row r="409" spans="1:8">
      <c r="A409" t="s">
        <v>8</v>
      </c>
      <c r="B409" s="3">
        <v>44175</v>
      </c>
      <c r="C409">
        <v>15.3</v>
      </c>
      <c r="D409">
        <v>15.9999</v>
      </c>
      <c r="E409">
        <v>15.11</v>
      </c>
      <c r="F409">
        <v>15.81</v>
      </c>
      <c r="G409">
        <v>15.81</v>
      </c>
      <c r="H409">
        <v>71846</v>
      </c>
    </row>
    <row r="410" spans="1:8">
      <c r="A410" t="s">
        <v>8</v>
      </c>
      <c r="B410" s="3">
        <v>44176</v>
      </c>
      <c r="C410">
        <v>15.72</v>
      </c>
      <c r="D410">
        <v>16.01</v>
      </c>
      <c r="E410">
        <v>15.03</v>
      </c>
      <c r="F410">
        <v>15.13</v>
      </c>
      <c r="G410">
        <v>15.13</v>
      </c>
      <c r="H410">
        <v>43894</v>
      </c>
    </row>
    <row r="411" spans="1:8">
      <c r="A411" t="s">
        <v>8</v>
      </c>
      <c r="B411" s="3">
        <v>44179</v>
      </c>
      <c r="C411">
        <v>15.32</v>
      </c>
      <c r="D411">
        <v>15.59</v>
      </c>
      <c r="E411">
        <v>15.2</v>
      </c>
      <c r="F411">
        <v>15.39</v>
      </c>
      <c r="G411">
        <v>15.39</v>
      </c>
      <c r="H411">
        <v>34185</v>
      </c>
    </row>
    <row r="412" spans="1:8">
      <c r="A412" t="s">
        <v>8</v>
      </c>
      <c r="B412" s="3">
        <v>44180</v>
      </c>
      <c r="C412">
        <v>15.63</v>
      </c>
      <c r="D412">
        <v>18.1</v>
      </c>
      <c r="E412">
        <v>15.3901</v>
      </c>
      <c r="F412">
        <v>17.9</v>
      </c>
      <c r="G412">
        <v>17.9</v>
      </c>
      <c r="H412">
        <v>217480</v>
      </c>
    </row>
    <row r="413" spans="1:8">
      <c r="A413" t="s">
        <v>8</v>
      </c>
      <c r="B413" s="3">
        <v>44181</v>
      </c>
      <c r="C413">
        <v>17.82</v>
      </c>
      <c r="D413">
        <v>18.08</v>
      </c>
      <c r="E413">
        <v>17.2082</v>
      </c>
      <c r="F413">
        <v>17.87</v>
      </c>
      <c r="G413">
        <v>17.87</v>
      </c>
      <c r="H413">
        <v>110643</v>
      </c>
    </row>
    <row r="414" spans="1:8">
      <c r="A414" t="s">
        <v>8</v>
      </c>
      <c r="B414" s="3">
        <v>44182</v>
      </c>
      <c r="C414">
        <v>17.87</v>
      </c>
      <c r="D414">
        <v>18.6</v>
      </c>
      <c r="E414">
        <v>17.86</v>
      </c>
      <c r="F414">
        <v>18.53</v>
      </c>
      <c r="G414">
        <v>18.53</v>
      </c>
      <c r="H414">
        <v>112993</v>
      </c>
    </row>
    <row r="415" spans="1:8">
      <c r="A415" t="s">
        <v>8</v>
      </c>
      <c r="B415" s="3">
        <v>44183</v>
      </c>
      <c r="C415">
        <v>18.66</v>
      </c>
      <c r="D415">
        <v>19.14</v>
      </c>
      <c r="E415">
        <v>18.23</v>
      </c>
      <c r="F415">
        <v>18.67</v>
      </c>
      <c r="G415">
        <v>18.67</v>
      </c>
      <c r="H415">
        <v>293970</v>
      </c>
    </row>
    <row r="416" spans="1:8">
      <c r="A416" t="s">
        <v>8</v>
      </c>
      <c r="B416" s="3">
        <v>44186</v>
      </c>
      <c r="C416">
        <v>18</v>
      </c>
      <c r="D416">
        <v>18.4237</v>
      </c>
      <c r="E416">
        <v>17</v>
      </c>
      <c r="F416">
        <v>18.3</v>
      </c>
      <c r="G416">
        <v>18.3</v>
      </c>
      <c r="H416">
        <v>135160</v>
      </c>
    </row>
    <row r="417" spans="1:8">
      <c r="A417" t="s">
        <v>8</v>
      </c>
      <c r="B417" s="3">
        <v>44187</v>
      </c>
      <c r="C417">
        <v>19.045</v>
      </c>
      <c r="D417">
        <v>19.045</v>
      </c>
      <c r="E417">
        <v>18.4</v>
      </c>
      <c r="F417">
        <v>18.75</v>
      </c>
      <c r="G417">
        <v>18.75</v>
      </c>
      <c r="H417">
        <v>59169</v>
      </c>
    </row>
    <row r="418" spans="1:8">
      <c r="A418" t="s">
        <v>8</v>
      </c>
      <c r="B418" s="3">
        <v>44188</v>
      </c>
      <c r="C418">
        <v>18.76</v>
      </c>
      <c r="D418">
        <v>19</v>
      </c>
      <c r="E418">
        <v>18.39</v>
      </c>
      <c r="F418">
        <v>18.84</v>
      </c>
      <c r="G418">
        <v>18.84</v>
      </c>
      <c r="H418">
        <v>108878</v>
      </c>
    </row>
    <row r="419" spans="1:8">
      <c r="A419" t="s">
        <v>8</v>
      </c>
      <c r="B419" s="3">
        <v>44189</v>
      </c>
      <c r="C419">
        <v>18.95</v>
      </c>
      <c r="D419">
        <v>19</v>
      </c>
      <c r="E419">
        <v>18.6</v>
      </c>
      <c r="F419">
        <v>18.77</v>
      </c>
      <c r="G419">
        <v>18.77</v>
      </c>
      <c r="H419">
        <v>29747</v>
      </c>
    </row>
    <row r="420" spans="1:8">
      <c r="A420" t="s">
        <v>8</v>
      </c>
      <c r="B420" s="3">
        <v>44193</v>
      </c>
      <c r="C420">
        <v>18.95</v>
      </c>
      <c r="D420">
        <v>19.07</v>
      </c>
      <c r="E420">
        <v>18.46</v>
      </c>
      <c r="F420">
        <v>18.99</v>
      </c>
      <c r="G420">
        <v>18.99</v>
      </c>
      <c r="H420">
        <v>91498</v>
      </c>
    </row>
    <row r="421" spans="1:8">
      <c r="A421" t="s">
        <v>8</v>
      </c>
      <c r="B421" s="3">
        <v>44194</v>
      </c>
      <c r="C421">
        <v>18.94</v>
      </c>
      <c r="D421">
        <v>19.16</v>
      </c>
      <c r="E421">
        <v>18.595</v>
      </c>
      <c r="F421">
        <v>18.83</v>
      </c>
      <c r="G421">
        <v>18.83</v>
      </c>
      <c r="H421">
        <v>59426</v>
      </c>
    </row>
    <row r="422" spans="1:8">
      <c r="A422" t="s">
        <v>8</v>
      </c>
      <c r="B422" s="3">
        <v>44195</v>
      </c>
      <c r="C422">
        <v>18.92</v>
      </c>
      <c r="D422">
        <v>19.26</v>
      </c>
      <c r="E422">
        <v>18.79</v>
      </c>
      <c r="F422">
        <v>18.97</v>
      </c>
      <c r="G422">
        <v>18.97</v>
      </c>
      <c r="H422">
        <v>56926</v>
      </c>
    </row>
    <row r="423" spans="1:8">
      <c r="A423" t="s">
        <v>8</v>
      </c>
      <c r="B423" s="3">
        <v>44196</v>
      </c>
      <c r="C423">
        <v>19.07</v>
      </c>
      <c r="D423">
        <v>20</v>
      </c>
      <c r="E423">
        <v>18.965</v>
      </c>
      <c r="F423">
        <v>19.9</v>
      </c>
      <c r="G423">
        <v>19.9</v>
      </c>
      <c r="H423">
        <v>178374</v>
      </c>
    </row>
    <row r="424" spans="1:8">
      <c r="A424" t="s">
        <v>8</v>
      </c>
      <c r="B424" s="3">
        <v>44200</v>
      </c>
      <c r="C424">
        <v>19.89</v>
      </c>
      <c r="D424">
        <v>20.51</v>
      </c>
      <c r="E424">
        <v>19</v>
      </c>
      <c r="F424">
        <v>19</v>
      </c>
      <c r="G424">
        <v>19</v>
      </c>
      <c r="H424">
        <v>104745</v>
      </c>
    </row>
    <row r="425" spans="1:8">
      <c r="A425" t="s">
        <v>8</v>
      </c>
      <c r="B425" s="3">
        <v>44201</v>
      </c>
      <c r="C425">
        <v>19.01</v>
      </c>
      <c r="D425">
        <v>19.45</v>
      </c>
      <c r="E425">
        <v>18.52</v>
      </c>
      <c r="F425">
        <v>18.55</v>
      </c>
      <c r="G425">
        <v>18.55</v>
      </c>
      <c r="H425">
        <v>71401</v>
      </c>
    </row>
    <row r="426" spans="1:8">
      <c r="A426" t="s">
        <v>8</v>
      </c>
      <c r="B426" s="3">
        <v>44202</v>
      </c>
      <c r="C426">
        <v>18.81</v>
      </c>
      <c r="D426">
        <v>19.459</v>
      </c>
      <c r="E426">
        <v>17.97</v>
      </c>
      <c r="F426">
        <v>18.12</v>
      </c>
      <c r="G426">
        <v>18.12</v>
      </c>
      <c r="H426">
        <v>155270</v>
      </c>
    </row>
    <row r="427" spans="1:8">
      <c r="A427" t="s">
        <v>8</v>
      </c>
      <c r="B427" s="3">
        <v>44203</v>
      </c>
      <c r="C427">
        <v>18.1</v>
      </c>
      <c r="D427">
        <v>18.34</v>
      </c>
      <c r="E427">
        <v>17.195</v>
      </c>
      <c r="F427">
        <v>17.75</v>
      </c>
      <c r="G427">
        <v>17.75</v>
      </c>
      <c r="H427">
        <v>110647</v>
      </c>
    </row>
    <row r="428" spans="1:8">
      <c r="A428" t="s">
        <v>8</v>
      </c>
      <c r="B428" s="3">
        <v>44204</v>
      </c>
      <c r="C428">
        <v>17.9</v>
      </c>
      <c r="D428">
        <v>19.11</v>
      </c>
      <c r="E428">
        <v>17.5247</v>
      </c>
      <c r="F428">
        <v>18.76</v>
      </c>
      <c r="G428">
        <v>18.76</v>
      </c>
      <c r="H428">
        <v>77315</v>
      </c>
    </row>
    <row r="429" spans="1:8">
      <c r="A429" t="s">
        <v>8</v>
      </c>
      <c r="B429" s="3">
        <v>44207</v>
      </c>
      <c r="C429">
        <v>18.64</v>
      </c>
      <c r="D429">
        <v>19</v>
      </c>
      <c r="E429">
        <v>17.91</v>
      </c>
      <c r="F429">
        <v>18.1</v>
      </c>
      <c r="G429">
        <v>18.1</v>
      </c>
      <c r="H429">
        <v>86468</v>
      </c>
    </row>
    <row r="430" spans="1:8">
      <c r="A430" t="s">
        <v>8</v>
      </c>
      <c r="B430" s="3">
        <v>44208</v>
      </c>
      <c r="C430">
        <v>18.26</v>
      </c>
      <c r="D430">
        <v>18.625</v>
      </c>
      <c r="E430">
        <v>18.135</v>
      </c>
      <c r="F430">
        <v>18.5</v>
      </c>
      <c r="G430">
        <v>18.5</v>
      </c>
      <c r="H430">
        <v>53587</v>
      </c>
    </row>
    <row r="431" spans="1:8">
      <c r="A431" t="s">
        <v>8</v>
      </c>
      <c r="B431" s="3">
        <v>44209</v>
      </c>
      <c r="C431">
        <v>18.5</v>
      </c>
      <c r="D431">
        <v>18.83</v>
      </c>
      <c r="E431">
        <v>17.9</v>
      </c>
      <c r="F431">
        <v>17.98</v>
      </c>
      <c r="G431">
        <v>17.98</v>
      </c>
      <c r="H431">
        <v>58505</v>
      </c>
    </row>
    <row r="432" spans="1:8">
      <c r="A432" t="s">
        <v>8</v>
      </c>
      <c r="B432" s="3">
        <v>44210</v>
      </c>
      <c r="C432">
        <v>18.04</v>
      </c>
      <c r="D432">
        <v>19.16</v>
      </c>
      <c r="E432">
        <v>17.925</v>
      </c>
      <c r="F432">
        <v>19.1</v>
      </c>
      <c r="G432">
        <v>19.1</v>
      </c>
      <c r="H432">
        <v>147555</v>
      </c>
    </row>
    <row r="433" spans="1:8">
      <c r="A433" t="s">
        <v>8</v>
      </c>
      <c r="B433" s="3">
        <v>44211</v>
      </c>
      <c r="C433">
        <v>19.2</v>
      </c>
      <c r="D433">
        <v>20.2391</v>
      </c>
      <c r="E433">
        <v>19.0488</v>
      </c>
      <c r="F433">
        <v>19.44</v>
      </c>
      <c r="G433">
        <v>19.44</v>
      </c>
      <c r="H433">
        <v>145711</v>
      </c>
    </row>
    <row r="434" spans="1:8">
      <c r="A434" t="s">
        <v>8</v>
      </c>
      <c r="B434" s="3">
        <v>44215</v>
      </c>
      <c r="C434">
        <v>19.85</v>
      </c>
      <c r="D434">
        <v>23.86</v>
      </c>
      <c r="E434">
        <v>19.36</v>
      </c>
      <c r="F434">
        <v>22.89</v>
      </c>
      <c r="G434">
        <v>22.89</v>
      </c>
      <c r="H434">
        <v>334660</v>
      </c>
    </row>
    <row r="435" spans="1:8">
      <c r="A435" t="s">
        <v>8</v>
      </c>
      <c r="B435" s="3">
        <v>44216</v>
      </c>
      <c r="C435">
        <v>23.2</v>
      </c>
      <c r="D435">
        <v>24.77</v>
      </c>
      <c r="E435">
        <v>23.04</v>
      </c>
      <c r="F435">
        <v>23.5</v>
      </c>
      <c r="G435">
        <v>23.5</v>
      </c>
      <c r="H435">
        <v>234275</v>
      </c>
    </row>
    <row r="436" spans="1:8">
      <c r="A436" t="s">
        <v>8</v>
      </c>
      <c r="B436" s="3">
        <v>44217</v>
      </c>
      <c r="C436">
        <v>24.01</v>
      </c>
      <c r="D436">
        <v>24.41</v>
      </c>
      <c r="E436">
        <v>22.76</v>
      </c>
      <c r="F436">
        <v>24</v>
      </c>
      <c r="G436">
        <v>24</v>
      </c>
      <c r="H436">
        <v>170925</v>
      </c>
    </row>
    <row r="437" spans="1:8">
      <c r="A437" t="s">
        <v>8</v>
      </c>
      <c r="B437" s="3">
        <v>44218</v>
      </c>
      <c r="C437">
        <v>23.89</v>
      </c>
      <c r="D437">
        <v>24.5</v>
      </c>
      <c r="E437">
        <v>23.2819</v>
      </c>
      <c r="F437">
        <v>23.77</v>
      </c>
      <c r="G437">
        <v>23.77</v>
      </c>
      <c r="H437">
        <v>153043</v>
      </c>
    </row>
    <row r="438" spans="1:8">
      <c r="A438" t="s">
        <v>8</v>
      </c>
      <c r="B438" s="3">
        <v>44221</v>
      </c>
      <c r="C438">
        <v>23.89</v>
      </c>
      <c r="D438">
        <v>24.16</v>
      </c>
      <c r="E438">
        <v>22.52</v>
      </c>
      <c r="F438">
        <v>23.34</v>
      </c>
      <c r="G438">
        <v>23.34</v>
      </c>
      <c r="H438">
        <v>240713</v>
      </c>
    </row>
    <row r="439" spans="1:8">
      <c r="A439" t="s">
        <v>8</v>
      </c>
      <c r="B439" s="3">
        <v>44222</v>
      </c>
      <c r="C439">
        <v>24.035</v>
      </c>
      <c r="D439">
        <v>24.035</v>
      </c>
      <c r="E439">
        <v>22.7</v>
      </c>
      <c r="F439">
        <v>23.64</v>
      </c>
      <c r="G439">
        <v>23.64</v>
      </c>
      <c r="H439">
        <v>242218</v>
      </c>
    </row>
    <row r="440" spans="1:8">
      <c r="A440" t="s">
        <v>8</v>
      </c>
      <c r="B440" s="3">
        <v>44223</v>
      </c>
      <c r="C440">
        <v>23</v>
      </c>
      <c r="D440">
        <v>23.35</v>
      </c>
      <c r="E440">
        <v>22.3</v>
      </c>
      <c r="F440">
        <v>22.9</v>
      </c>
      <c r="G440">
        <v>22.9</v>
      </c>
      <c r="H440">
        <v>157562</v>
      </c>
    </row>
    <row r="441" spans="1:8">
      <c r="A441" t="s">
        <v>8</v>
      </c>
      <c r="B441" s="3">
        <v>44224</v>
      </c>
      <c r="C441">
        <v>22.8</v>
      </c>
      <c r="D441">
        <v>23.72</v>
      </c>
      <c r="E441">
        <v>22.65</v>
      </c>
      <c r="F441">
        <v>23.38</v>
      </c>
      <c r="G441">
        <v>23.38</v>
      </c>
      <c r="H441">
        <v>98364</v>
      </c>
    </row>
    <row r="442" spans="1:8">
      <c r="A442" t="s">
        <v>8</v>
      </c>
      <c r="B442" s="3">
        <v>44225</v>
      </c>
      <c r="C442">
        <v>23.38</v>
      </c>
      <c r="D442">
        <v>23.65</v>
      </c>
      <c r="E442">
        <v>21.62</v>
      </c>
      <c r="F442">
        <v>22.78</v>
      </c>
      <c r="G442">
        <v>22.78</v>
      </c>
      <c r="H442">
        <v>189679</v>
      </c>
    </row>
    <row r="443" spans="1:8">
      <c r="A443" t="s">
        <v>8</v>
      </c>
      <c r="B443" s="3">
        <v>44228</v>
      </c>
      <c r="C443">
        <v>23.4</v>
      </c>
      <c r="D443">
        <v>23.4</v>
      </c>
      <c r="E443">
        <v>21.73</v>
      </c>
      <c r="F443">
        <v>21.85</v>
      </c>
      <c r="G443">
        <v>21.85</v>
      </c>
      <c r="H443">
        <v>88515</v>
      </c>
    </row>
    <row r="444" spans="1:8">
      <c r="A444" t="s">
        <v>8</v>
      </c>
      <c r="B444" s="3">
        <v>44229</v>
      </c>
      <c r="C444">
        <v>22.01</v>
      </c>
      <c r="D444">
        <v>22.43</v>
      </c>
      <c r="E444">
        <v>21.31</v>
      </c>
      <c r="F444">
        <v>21.5</v>
      </c>
      <c r="G444">
        <v>21.5</v>
      </c>
      <c r="H444">
        <v>177159</v>
      </c>
    </row>
    <row r="445" spans="1:8">
      <c r="A445" t="s">
        <v>8</v>
      </c>
      <c r="B445" s="3">
        <v>44230</v>
      </c>
      <c r="C445">
        <v>21.56</v>
      </c>
      <c r="D445">
        <v>21.975</v>
      </c>
      <c r="E445">
        <v>21.305</v>
      </c>
      <c r="F445">
        <v>21.77</v>
      </c>
      <c r="G445">
        <v>21.77</v>
      </c>
      <c r="H445">
        <v>68024</v>
      </c>
    </row>
    <row r="446" spans="1:8">
      <c r="A446" t="s">
        <v>8</v>
      </c>
      <c r="B446" s="3">
        <v>44231</v>
      </c>
      <c r="C446">
        <v>22.42</v>
      </c>
      <c r="D446">
        <v>23.5785</v>
      </c>
      <c r="E446">
        <v>21.95</v>
      </c>
      <c r="F446">
        <v>22.79</v>
      </c>
      <c r="G446">
        <v>22.79</v>
      </c>
      <c r="H446">
        <v>131510</v>
      </c>
    </row>
    <row r="447" spans="1:8">
      <c r="A447" t="s">
        <v>8</v>
      </c>
      <c r="B447" s="3">
        <v>44232</v>
      </c>
      <c r="C447">
        <v>23.615</v>
      </c>
      <c r="D447">
        <v>23.75</v>
      </c>
      <c r="E447">
        <v>22.4</v>
      </c>
      <c r="F447">
        <v>22.69</v>
      </c>
      <c r="G447">
        <v>22.69</v>
      </c>
      <c r="H447">
        <v>136188</v>
      </c>
    </row>
    <row r="448" spans="1:8">
      <c r="A448" t="s">
        <v>8</v>
      </c>
      <c r="B448" s="3">
        <v>44235</v>
      </c>
      <c r="C448">
        <v>25.01</v>
      </c>
      <c r="D448">
        <v>27.78</v>
      </c>
      <c r="E448">
        <v>24.5</v>
      </c>
      <c r="F448">
        <v>26</v>
      </c>
      <c r="G448">
        <v>26</v>
      </c>
      <c r="H448">
        <v>668801</v>
      </c>
    </row>
    <row r="449" spans="1:8">
      <c r="A449" t="s">
        <v>8</v>
      </c>
      <c r="B449" s="3">
        <v>44236</v>
      </c>
      <c r="C449">
        <v>34.18</v>
      </c>
      <c r="D449">
        <v>35.7</v>
      </c>
      <c r="E449">
        <v>31.8501</v>
      </c>
      <c r="F449">
        <v>32.17</v>
      </c>
      <c r="G449">
        <v>32.17</v>
      </c>
      <c r="H449">
        <v>2535166</v>
      </c>
    </row>
    <row r="450" spans="1:8">
      <c r="A450" t="s">
        <v>8</v>
      </c>
      <c r="B450" s="3">
        <v>44237</v>
      </c>
      <c r="C450">
        <v>33.47</v>
      </c>
      <c r="D450">
        <v>34.29</v>
      </c>
      <c r="E450">
        <v>29.69</v>
      </c>
      <c r="F450">
        <v>30.02</v>
      </c>
      <c r="G450">
        <v>30.02</v>
      </c>
      <c r="H450">
        <v>1611676</v>
      </c>
    </row>
    <row r="451" spans="1:8">
      <c r="A451" t="s">
        <v>8</v>
      </c>
      <c r="B451" s="3">
        <v>44238</v>
      </c>
      <c r="C451">
        <v>33.035</v>
      </c>
      <c r="D451">
        <v>34.4999</v>
      </c>
      <c r="E451">
        <v>29.3907</v>
      </c>
      <c r="F451">
        <v>29.95</v>
      </c>
      <c r="G451">
        <v>29.95</v>
      </c>
      <c r="H451">
        <v>2886030</v>
      </c>
    </row>
    <row r="452" spans="1:8">
      <c r="A452" t="s">
        <v>8</v>
      </c>
      <c r="B452" s="3">
        <v>44239</v>
      </c>
      <c r="C452">
        <v>30.36</v>
      </c>
      <c r="D452">
        <v>32.5707</v>
      </c>
      <c r="E452">
        <v>27.25</v>
      </c>
      <c r="F452">
        <v>30.66</v>
      </c>
      <c r="G452">
        <v>30.66</v>
      </c>
      <c r="H452">
        <v>3211681</v>
      </c>
    </row>
    <row r="453" spans="1:8">
      <c r="A453" t="s">
        <v>8</v>
      </c>
      <c r="B453" s="3">
        <v>44243</v>
      </c>
      <c r="C453">
        <v>31.69</v>
      </c>
      <c r="D453">
        <v>31.9225</v>
      </c>
      <c r="E453">
        <v>27.75</v>
      </c>
      <c r="F453">
        <v>28.74</v>
      </c>
      <c r="G453">
        <v>28.74</v>
      </c>
      <c r="H453">
        <v>2207307</v>
      </c>
    </row>
    <row r="454" spans="1:8">
      <c r="A454" t="s">
        <v>8</v>
      </c>
      <c r="B454" s="3">
        <v>44244</v>
      </c>
      <c r="C454">
        <v>28.65</v>
      </c>
      <c r="D454">
        <v>31.5</v>
      </c>
      <c r="E454">
        <v>28.18</v>
      </c>
      <c r="F454">
        <v>31.49</v>
      </c>
      <c r="G454">
        <v>31.49</v>
      </c>
      <c r="H454">
        <v>738928</v>
      </c>
    </row>
    <row r="455" spans="1:8">
      <c r="A455" t="s">
        <v>8</v>
      </c>
      <c r="B455" s="3">
        <v>44245</v>
      </c>
      <c r="C455">
        <v>29.35</v>
      </c>
      <c r="D455">
        <v>34.69</v>
      </c>
      <c r="E455">
        <v>29.07</v>
      </c>
      <c r="F455">
        <v>33.27</v>
      </c>
      <c r="G455">
        <v>33.27</v>
      </c>
      <c r="H455">
        <v>881685</v>
      </c>
    </row>
    <row r="456" spans="1:8">
      <c r="A456" t="s">
        <v>8</v>
      </c>
      <c r="B456" s="3">
        <v>44246</v>
      </c>
      <c r="C456">
        <v>33.64</v>
      </c>
      <c r="D456">
        <v>36.47</v>
      </c>
      <c r="E456">
        <v>31.54</v>
      </c>
      <c r="F456">
        <v>35.43</v>
      </c>
      <c r="G456">
        <v>35.43</v>
      </c>
      <c r="H456">
        <v>1385767</v>
      </c>
    </row>
    <row r="457" spans="1:8">
      <c r="A457" t="s">
        <v>8</v>
      </c>
      <c r="B457" s="3">
        <v>44249</v>
      </c>
      <c r="C457">
        <v>38.17</v>
      </c>
      <c r="D457">
        <v>41.197</v>
      </c>
      <c r="E457">
        <v>36.4</v>
      </c>
      <c r="F457">
        <v>38.69</v>
      </c>
      <c r="G457">
        <v>38.69</v>
      </c>
      <c r="H457">
        <v>1413633</v>
      </c>
    </row>
    <row r="458" spans="1:8">
      <c r="A458" t="s">
        <v>8</v>
      </c>
      <c r="B458" s="3">
        <v>44250</v>
      </c>
      <c r="C458">
        <v>35.03</v>
      </c>
      <c r="D458">
        <v>37.2</v>
      </c>
      <c r="E458">
        <v>30.2594</v>
      </c>
      <c r="F458">
        <v>36.82</v>
      </c>
      <c r="G458">
        <v>36.82</v>
      </c>
      <c r="H458">
        <v>1836159</v>
      </c>
    </row>
    <row r="459" spans="1:8">
      <c r="A459" t="s">
        <v>8</v>
      </c>
      <c r="B459" s="3">
        <v>44251</v>
      </c>
      <c r="C459">
        <v>36.5</v>
      </c>
      <c r="D459">
        <v>40.8</v>
      </c>
      <c r="E459">
        <v>36.3</v>
      </c>
      <c r="F459">
        <v>38.46</v>
      </c>
      <c r="G459">
        <v>38.46</v>
      </c>
      <c r="H459">
        <v>1076959</v>
      </c>
    </row>
    <row r="460" spans="1:8">
      <c r="A460" t="s">
        <v>8</v>
      </c>
      <c r="B460" s="3">
        <v>44252</v>
      </c>
      <c r="C460">
        <v>38.04</v>
      </c>
      <c r="D460">
        <v>39.8</v>
      </c>
      <c r="E460">
        <v>34.18</v>
      </c>
      <c r="F460">
        <v>36.88</v>
      </c>
      <c r="G460">
        <v>36.88</v>
      </c>
      <c r="H460">
        <v>1202069</v>
      </c>
    </row>
    <row r="461" spans="1:8">
      <c r="A461" t="s">
        <v>8</v>
      </c>
      <c r="B461" s="3">
        <v>44253</v>
      </c>
      <c r="C461">
        <v>36.3</v>
      </c>
      <c r="D461">
        <v>37.8794</v>
      </c>
      <c r="E461">
        <v>33.33</v>
      </c>
      <c r="F461">
        <v>35.89</v>
      </c>
      <c r="G461">
        <v>35.89</v>
      </c>
      <c r="H461">
        <v>960507</v>
      </c>
    </row>
    <row r="462" spans="1:8">
      <c r="A462" t="s">
        <v>8</v>
      </c>
      <c r="B462" s="3">
        <v>44256</v>
      </c>
      <c r="C462">
        <v>36.36</v>
      </c>
      <c r="D462">
        <v>38.7626</v>
      </c>
      <c r="E462">
        <v>35.76</v>
      </c>
      <c r="F462">
        <v>36.22</v>
      </c>
      <c r="G462">
        <v>36.22</v>
      </c>
      <c r="H462">
        <v>791947</v>
      </c>
    </row>
    <row r="463" spans="1:8">
      <c r="A463" t="s">
        <v>8</v>
      </c>
      <c r="B463" s="3">
        <v>44257</v>
      </c>
      <c r="C463">
        <v>40</v>
      </c>
      <c r="D463">
        <v>44.12</v>
      </c>
      <c r="E463">
        <v>38.54</v>
      </c>
      <c r="F463">
        <v>39.69</v>
      </c>
      <c r="G463">
        <v>39.69</v>
      </c>
      <c r="H463">
        <v>1899365</v>
      </c>
    </row>
    <row r="464" spans="1:8">
      <c r="A464" t="s">
        <v>8</v>
      </c>
      <c r="B464" s="3">
        <v>44258</v>
      </c>
      <c r="C464">
        <v>39.59</v>
      </c>
      <c r="D464">
        <v>40.64</v>
      </c>
      <c r="E464">
        <v>36.22</v>
      </c>
      <c r="F464">
        <v>37.46</v>
      </c>
      <c r="G464">
        <v>37.46</v>
      </c>
      <c r="H464">
        <v>1039438</v>
      </c>
    </row>
    <row r="465" spans="1:8">
      <c r="A465" t="s">
        <v>8</v>
      </c>
      <c r="B465" s="3">
        <v>44259</v>
      </c>
      <c r="C465">
        <v>36.72</v>
      </c>
      <c r="D465">
        <v>37.49</v>
      </c>
      <c r="E465">
        <v>30.01</v>
      </c>
      <c r="F465">
        <v>32.02</v>
      </c>
      <c r="G465">
        <v>32.02</v>
      </c>
      <c r="H465">
        <v>1562634</v>
      </c>
    </row>
    <row r="466" spans="1:8">
      <c r="A466" t="s">
        <v>8</v>
      </c>
      <c r="B466" s="3">
        <v>44260</v>
      </c>
      <c r="C466">
        <v>32.59</v>
      </c>
      <c r="D466">
        <v>32.7341</v>
      </c>
      <c r="E466">
        <v>26.5</v>
      </c>
      <c r="F466">
        <v>31.78</v>
      </c>
      <c r="G466">
        <v>31.78</v>
      </c>
      <c r="H466">
        <v>1220711</v>
      </c>
    </row>
    <row r="467" spans="1:8">
      <c r="A467" t="s">
        <v>8</v>
      </c>
      <c r="B467" s="3">
        <v>44263</v>
      </c>
      <c r="C467">
        <v>31.14</v>
      </c>
      <c r="D467">
        <v>32.8</v>
      </c>
      <c r="E467">
        <v>30.5001</v>
      </c>
      <c r="F467">
        <v>31.64</v>
      </c>
      <c r="G467">
        <v>31.64</v>
      </c>
      <c r="H467">
        <v>601349</v>
      </c>
    </row>
    <row r="468" spans="1:8">
      <c r="A468" t="s">
        <v>8</v>
      </c>
      <c r="B468" s="3">
        <v>44264</v>
      </c>
      <c r="C468">
        <v>32.44</v>
      </c>
      <c r="D468">
        <v>34.6</v>
      </c>
      <c r="E468">
        <v>32.17</v>
      </c>
      <c r="F468">
        <v>34.15</v>
      </c>
      <c r="G468">
        <v>34.15</v>
      </c>
      <c r="H468">
        <v>423187</v>
      </c>
    </row>
    <row r="469" spans="1:8">
      <c r="A469" t="s">
        <v>8</v>
      </c>
      <c r="B469" s="3">
        <v>44265</v>
      </c>
      <c r="C469">
        <v>34.7</v>
      </c>
      <c r="D469">
        <v>36.54</v>
      </c>
      <c r="E469">
        <v>33.19</v>
      </c>
      <c r="F469">
        <v>33.58</v>
      </c>
      <c r="G469">
        <v>33.58</v>
      </c>
      <c r="H469">
        <v>454726</v>
      </c>
    </row>
    <row r="470" spans="1:8">
      <c r="A470" t="s">
        <v>8</v>
      </c>
      <c r="B470" s="3">
        <v>44266</v>
      </c>
      <c r="C470">
        <v>35.09</v>
      </c>
      <c r="D470">
        <v>37.81</v>
      </c>
      <c r="E470">
        <v>34.86</v>
      </c>
      <c r="F470">
        <v>37.26</v>
      </c>
      <c r="G470">
        <v>37.26</v>
      </c>
      <c r="H470">
        <v>459469</v>
      </c>
    </row>
    <row r="471" spans="1:8">
      <c r="A471" t="s">
        <v>8</v>
      </c>
      <c r="B471" s="3">
        <v>44267</v>
      </c>
      <c r="C471">
        <v>36.15</v>
      </c>
      <c r="D471">
        <v>37.11</v>
      </c>
      <c r="E471">
        <v>34.26</v>
      </c>
      <c r="F471">
        <v>36.22</v>
      </c>
      <c r="G471">
        <v>36.22</v>
      </c>
      <c r="H471">
        <v>584031</v>
      </c>
    </row>
    <row r="472" spans="1:8">
      <c r="A472" t="s">
        <v>8</v>
      </c>
      <c r="B472" s="3">
        <v>44270</v>
      </c>
      <c r="C472">
        <v>38.2</v>
      </c>
      <c r="D472">
        <v>45.4951</v>
      </c>
      <c r="E472">
        <v>38.2</v>
      </c>
      <c r="F472">
        <v>42.94</v>
      </c>
      <c r="G472">
        <v>42.94</v>
      </c>
      <c r="H472">
        <v>1682951</v>
      </c>
    </row>
    <row r="473" spans="1:8">
      <c r="A473" t="s">
        <v>8</v>
      </c>
      <c r="B473" s="3">
        <v>44271</v>
      </c>
      <c r="C473">
        <v>42.6</v>
      </c>
      <c r="D473">
        <v>47.3387</v>
      </c>
      <c r="E473">
        <v>40.8</v>
      </c>
      <c r="F473">
        <v>42.79</v>
      </c>
      <c r="G473">
        <v>42.79</v>
      </c>
      <c r="H473">
        <v>1009305</v>
      </c>
    </row>
    <row r="474" spans="1:8">
      <c r="A474" t="s">
        <v>8</v>
      </c>
      <c r="B474" s="3">
        <v>44272</v>
      </c>
      <c r="C474">
        <v>40.6</v>
      </c>
      <c r="D474">
        <v>45.6962</v>
      </c>
      <c r="E474">
        <v>39.609</v>
      </c>
      <c r="F474">
        <v>45.4</v>
      </c>
      <c r="G474">
        <v>45.4</v>
      </c>
      <c r="H474">
        <v>725235</v>
      </c>
    </row>
    <row r="475" spans="1:8">
      <c r="A475" t="s">
        <v>8</v>
      </c>
      <c r="B475" s="3">
        <v>44273</v>
      </c>
      <c r="C475">
        <v>44.57</v>
      </c>
      <c r="D475">
        <v>46.29</v>
      </c>
      <c r="E475">
        <v>41.25</v>
      </c>
      <c r="F475">
        <v>41.81</v>
      </c>
      <c r="G475">
        <v>41.81</v>
      </c>
      <c r="H475">
        <v>841923</v>
      </c>
    </row>
    <row r="476" spans="1:8">
      <c r="A476" t="s">
        <v>8</v>
      </c>
      <c r="B476" s="3">
        <v>44274</v>
      </c>
      <c r="C476">
        <v>42.39</v>
      </c>
      <c r="D476">
        <v>45.3899</v>
      </c>
      <c r="E476">
        <v>40.56</v>
      </c>
      <c r="F476">
        <v>44.29</v>
      </c>
      <c r="G476">
        <v>44.29</v>
      </c>
      <c r="H476">
        <v>1022005</v>
      </c>
    </row>
    <row r="477" spans="1:8">
      <c r="A477" t="s">
        <v>8</v>
      </c>
      <c r="B477" s="3">
        <v>44277</v>
      </c>
      <c r="C477">
        <v>46</v>
      </c>
      <c r="D477">
        <v>49.5</v>
      </c>
      <c r="E477">
        <v>45.19</v>
      </c>
      <c r="F477">
        <v>47.82</v>
      </c>
      <c r="G477">
        <v>47.82</v>
      </c>
      <c r="H477">
        <v>706135</v>
      </c>
    </row>
    <row r="478" spans="1:8">
      <c r="A478" t="s">
        <v>8</v>
      </c>
      <c r="B478" s="3">
        <v>44278</v>
      </c>
      <c r="C478">
        <v>47.65</v>
      </c>
      <c r="D478">
        <v>48</v>
      </c>
      <c r="E478">
        <v>45.3</v>
      </c>
      <c r="F478">
        <v>45.52</v>
      </c>
      <c r="G478">
        <v>45.52</v>
      </c>
      <c r="H478">
        <v>630444</v>
      </c>
    </row>
    <row r="479" spans="1:8">
      <c r="A479" t="s">
        <v>8</v>
      </c>
      <c r="B479" s="3">
        <v>44279</v>
      </c>
      <c r="C479">
        <v>46.07</v>
      </c>
      <c r="D479">
        <v>46.34</v>
      </c>
      <c r="E479">
        <v>41.2614</v>
      </c>
      <c r="F479">
        <v>42.83</v>
      </c>
      <c r="G479">
        <v>42.83</v>
      </c>
      <c r="H479">
        <v>685642</v>
      </c>
    </row>
    <row r="480" spans="1:8">
      <c r="A480" t="s">
        <v>8</v>
      </c>
      <c r="B480" s="3">
        <v>44280</v>
      </c>
      <c r="C480">
        <v>39.4806</v>
      </c>
      <c r="D480">
        <v>43.23</v>
      </c>
      <c r="E480">
        <v>38.0526</v>
      </c>
      <c r="F480">
        <v>41.47</v>
      </c>
      <c r="G480">
        <v>41.47</v>
      </c>
      <c r="H480">
        <v>790099</v>
      </c>
    </row>
    <row r="481" spans="1:8">
      <c r="A481" t="s">
        <v>8</v>
      </c>
      <c r="B481" s="3">
        <v>44281</v>
      </c>
      <c r="C481">
        <v>42.22</v>
      </c>
      <c r="D481">
        <v>43</v>
      </c>
      <c r="E481">
        <v>38.2001</v>
      </c>
      <c r="F481">
        <v>39.76</v>
      </c>
      <c r="G481">
        <v>39.76</v>
      </c>
      <c r="H481">
        <v>630389</v>
      </c>
    </row>
    <row r="482" spans="1:8">
      <c r="A482" t="s">
        <v>8</v>
      </c>
      <c r="B482" s="3">
        <v>44284</v>
      </c>
      <c r="C482">
        <v>40.01</v>
      </c>
      <c r="D482">
        <v>41.36</v>
      </c>
      <c r="E482">
        <v>38.8</v>
      </c>
      <c r="F482">
        <v>39.83</v>
      </c>
      <c r="G482">
        <v>39.83</v>
      </c>
      <c r="H482">
        <v>464740</v>
      </c>
    </row>
    <row r="483" spans="1:8">
      <c r="A483" t="s">
        <v>8</v>
      </c>
      <c r="B483" s="3">
        <v>44285</v>
      </c>
      <c r="C483">
        <v>38.9135</v>
      </c>
      <c r="D483">
        <v>41.1</v>
      </c>
      <c r="E483">
        <v>38.2237</v>
      </c>
      <c r="F483">
        <v>40.78</v>
      </c>
      <c r="G483">
        <v>40.78</v>
      </c>
      <c r="H483">
        <v>483734</v>
      </c>
    </row>
    <row r="484" spans="1:8">
      <c r="A484" t="s">
        <v>8</v>
      </c>
      <c r="B484" s="3">
        <v>44286</v>
      </c>
      <c r="C484">
        <v>41.43</v>
      </c>
      <c r="D484">
        <v>43.44</v>
      </c>
      <c r="E484">
        <v>40.82</v>
      </c>
      <c r="F484">
        <v>41.49</v>
      </c>
      <c r="G484">
        <v>41.49</v>
      </c>
      <c r="H484">
        <v>1258233</v>
      </c>
    </row>
    <row r="485" spans="1:8">
      <c r="A485" t="s">
        <v>8</v>
      </c>
      <c r="B485" s="3">
        <v>44287</v>
      </c>
      <c r="C485">
        <v>42.26</v>
      </c>
      <c r="D485">
        <v>42.58</v>
      </c>
      <c r="E485">
        <v>39.17</v>
      </c>
      <c r="F485">
        <v>40.07</v>
      </c>
      <c r="G485">
        <v>40.07</v>
      </c>
      <c r="H485">
        <v>904567</v>
      </c>
    </row>
    <row r="486" spans="1:8">
      <c r="A486" t="s">
        <v>8</v>
      </c>
      <c r="B486" s="3">
        <v>44291</v>
      </c>
      <c r="C486">
        <v>40.67</v>
      </c>
      <c r="D486">
        <v>40.89</v>
      </c>
      <c r="E486">
        <v>32.81</v>
      </c>
      <c r="F486">
        <v>34.52</v>
      </c>
      <c r="G486">
        <v>34.52</v>
      </c>
      <c r="H486">
        <v>3693262</v>
      </c>
    </row>
    <row r="487" spans="1:8">
      <c r="A487" t="s">
        <v>8</v>
      </c>
      <c r="B487" s="3">
        <v>44292</v>
      </c>
      <c r="C487">
        <v>34.52</v>
      </c>
      <c r="D487">
        <v>34.52</v>
      </c>
      <c r="E487">
        <v>34.52</v>
      </c>
      <c r="F487">
        <v>34.52</v>
      </c>
      <c r="G487">
        <v>34.52</v>
      </c>
      <c r="H487">
        <v>1046</v>
      </c>
    </row>
    <row r="488" spans="1:8">
      <c r="A488" t="s">
        <v>8</v>
      </c>
      <c r="B488" s="3">
        <v>44293</v>
      </c>
      <c r="C488">
        <v>37.75</v>
      </c>
      <c r="D488">
        <v>37.75</v>
      </c>
      <c r="E488">
        <v>32.32</v>
      </c>
      <c r="F488">
        <v>33.5</v>
      </c>
      <c r="G488">
        <v>33.5</v>
      </c>
      <c r="H488">
        <v>2812438</v>
      </c>
    </row>
    <row r="489" spans="1:8">
      <c r="A489" t="s">
        <v>8</v>
      </c>
      <c r="B489" s="3">
        <v>44294</v>
      </c>
      <c r="C489">
        <v>33.76</v>
      </c>
      <c r="D489">
        <v>33.98</v>
      </c>
      <c r="E489">
        <v>31.14</v>
      </c>
      <c r="F489">
        <v>31.97</v>
      </c>
      <c r="G489">
        <v>31.97</v>
      </c>
      <c r="H489">
        <v>878879</v>
      </c>
    </row>
    <row r="490" spans="1:8">
      <c r="A490" t="s">
        <v>8</v>
      </c>
      <c r="B490" s="3">
        <v>44295</v>
      </c>
      <c r="C490">
        <v>31.65</v>
      </c>
      <c r="D490">
        <v>32.97</v>
      </c>
      <c r="E490">
        <v>30.55</v>
      </c>
      <c r="F490">
        <v>31.76</v>
      </c>
      <c r="G490">
        <v>31.76</v>
      </c>
      <c r="H490">
        <v>755312</v>
      </c>
    </row>
    <row r="491" spans="1:8">
      <c r="A491" t="s">
        <v>8</v>
      </c>
      <c r="B491" s="3">
        <v>44298</v>
      </c>
      <c r="C491">
        <v>31.23</v>
      </c>
      <c r="D491">
        <v>31.27</v>
      </c>
      <c r="E491">
        <v>28.433</v>
      </c>
      <c r="F491">
        <v>28.61</v>
      </c>
      <c r="G491">
        <v>28.61</v>
      </c>
      <c r="H491">
        <v>1029100</v>
      </c>
    </row>
    <row r="492" spans="1:8">
      <c r="A492" t="s">
        <v>8</v>
      </c>
      <c r="B492" s="3">
        <v>44299</v>
      </c>
      <c r="C492">
        <v>28.18</v>
      </c>
      <c r="D492">
        <v>29.27</v>
      </c>
      <c r="E492">
        <v>27.67</v>
      </c>
      <c r="F492">
        <v>28.94</v>
      </c>
      <c r="G492">
        <v>28.94</v>
      </c>
      <c r="H492">
        <v>580586</v>
      </c>
    </row>
    <row r="493" spans="1:8">
      <c r="A493" t="s">
        <v>8</v>
      </c>
      <c r="B493" s="3">
        <v>44300</v>
      </c>
      <c r="C493">
        <v>29.75</v>
      </c>
      <c r="D493">
        <v>30.7085</v>
      </c>
      <c r="E493">
        <v>28.89</v>
      </c>
      <c r="F493">
        <v>29.13</v>
      </c>
      <c r="G493">
        <v>29.13</v>
      </c>
      <c r="H493">
        <v>391916</v>
      </c>
    </row>
    <row r="494" spans="1:8">
      <c r="A494" t="s">
        <v>8</v>
      </c>
      <c r="B494" s="3">
        <v>44301</v>
      </c>
      <c r="C494">
        <v>29.46</v>
      </c>
      <c r="D494">
        <v>29.84</v>
      </c>
      <c r="E494">
        <v>27.56</v>
      </c>
      <c r="F494">
        <v>27.59</v>
      </c>
      <c r="G494">
        <v>27.59</v>
      </c>
      <c r="H494">
        <v>464232</v>
      </c>
    </row>
    <row r="495" spans="1:8">
      <c r="A495" t="s">
        <v>8</v>
      </c>
      <c r="B495" s="3">
        <v>44302</v>
      </c>
      <c r="C495">
        <v>27.14</v>
      </c>
      <c r="D495">
        <v>27.69</v>
      </c>
      <c r="E495">
        <v>26.15</v>
      </c>
      <c r="F495">
        <v>27.03</v>
      </c>
      <c r="G495">
        <v>27.03</v>
      </c>
      <c r="H495">
        <v>645800</v>
      </c>
    </row>
    <row r="496" spans="1:8">
      <c r="A496" t="s">
        <v>8</v>
      </c>
      <c r="B496" s="3">
        <v>44305</v>
      </c>
      <c r="C496">
        <v>26.49</v>
      </c>
      <c r="D496">
        <v>26.67</v>
      </c>
      <c r="E496">
        <v>24.86</v>
      </c>
      <c r="F496">
        <v>26.01</v>
      </c>
      <c r="G496">
        <v>26.01</v>
      </c>
      <c r="H496">
        <v>651419</v>
      </c>
    </row>
    <row r="497" spans="1:8">
      <c r="A497" t="s">
        <v>8</v>
      </c>
      <c r="B497" s="3">
        <v>44306</v>
      </c>
      <c r="C497">
        <v>26</v>
      </c>
      <c r="D497">
        <v>26.6236</v>
      </c>
      <c r="E497">
        <v>24.5</v>
      </c>
      <c r="F497">
        <v>25.04</v>
      </c>
      <c r="G497">
        <v>25.04</v>
      </c>
      <c r="H497">
        <v>589536</v>
      </c>
    </row>
    <row r="498" spans="1:8">
      <c r="A498" t="s">
        <v>8</v>
      </c>
      <c r="B498" s="3">
        <v>44307</v>
      </c>
      <c r="C498">
        <v>24.9</v>
      </c>
      <c r="D498">
        <v>28.89</v>
      </c>
      <c r="E498">
        <v>24.61</v>
      </c>
      <c r="F498">
        <v>28.36</v>
      </c>
      <c r="G498">
        <v>28.36</v>
      </c>
      <c r="H498">
        <v>702793</v>
      </c>
    </row>
    <row r="499" spans="1:8">
      <c r="A499" t="s">
        <v>8</v>
      </c>
      <c r="B499" s="3">
        <v>44308</v>
      </c>
      <c r="C499">
        <v>28.82</v>
      </c>
      <c r="D499">
        <v>29.54</v>
      </c>
      <c r="E499">
        <v>27.61</v>
      </c>
      <c r="F499">
        <v>28.12</v>
      </c>
      <c r="G499">
        <v>28.12</v>
      </c>
      <c r="H499">
        <v>483759</v>
      </c>
    </row>
    <row r="500" spans="1:8">
      <c r="A500" t="s">
        <v>8</v>
      </c>
      <c r="B500" s="3">
        <v>44309</v>
      </c>
      <c r="C500">
        <v>28.37</v>
      </c>
      <c r="D500">
        <v>29.5999</v>
      </c>
      <c r="E500">
        <v>28.0001</v>
      </c>
      <c r="F500">
        <v>28.78</v>
      </c>
      <c r="G500">
        <v>28.78</v>
      </c>
      <c r="H500">
        <v>291317</v>
      </c>
    </row>
    <row r="501" spans="1:8">
      <c r="A501" t="s">
        <v>8</v>
      </c>
      <c r="B501" s="3">
        <v>44312</v>
      </c>
      <c r="C501">
        <v>28.64</v>
      </c>
      <c r="D501">
        <v>29.8</v>
      </c>
      <c r="E501">
        <v>27.8</v>
      </c>
      <c r="F501">
        <v>29.53</v>
      </c>
      <c r="G501">
        <v>29.53</v>
      </c>
      <c r="H501">
        <v>424610</v>
      </c>
    </row>
    <row r="502" spans="1:8">
      <c r="A502" t="s">
        <v>8</v>
      </c>
      <c r="B502" s="3">
        <v>44313</v>
      </c>
      <c r="C502">
        <v>29.83</v>
      </c>
      <c r="D502">
        <v>30.27</v>
      </c>
      <c r="E502">
        <v>28.92</v>
      </c>
      <c r="F502">
        <v>29.26</v>
      </c>
      <c r="G502">
        <v>29.26</v>
      </c>
      <c r="H502">
        <v>422261</v>
      </c>
    </row>
    <row r="503" spans="1:8">
      <c r="A503" t="s">
        <v>8</v>
      </c>
      <c r="B503" s="3">
        <v>44314</v>
      </c>
      <c r="C503">
        <v>28.9</v>
      </c>
      <c r="D503">
        <v>29.83</v>
      </c>
      <c r="E503">
        <v>28.3</v>
      </c>
      <c r="F503">
        <v>29.74</v>
      </c>
      <c r="G503">
        <v>29.74</v>
      </c>
      <c r="H503">
        <v>223777</v>
      </c>
    </row>
    <row r="504" spans="1:8">
      <c r="A504" t="s">
        <v>8</v>
      </c>
      <c r="B504" s="3">
        <v>44315</v>
      </c>
      <c r="C504">
        <v>29.61</v>
      </c>
      <c r="D504">
        <v>29.6596</v>
      </c>
      <c r="E504">
        <v>28.3901</v>
      </c>
      <c r="F504">
        <v>28.82</v>
      </c>
      <c r="G504">
        <v>28.82</v>
      </c>
      <c r="H504">
        <v>252516</v>
      </c>
    </row>
    <row r="505" spans="1:8">
      <c r="A505" t="s">
        <v>8</v>
      </c>
      <c r="B505" s="3">
        <v>44316</v>
      </c>
      <c r="C505">
        <v>28.14</v>
      </c>
      <c r="D505">
        <v>29.58</v>
      </c>
      <c r="E505">
        <v>28.11</v>
      </c>
      <c r="F505">
        <v>28.71</v>
      </c>
      <c r="G505">
        <v>28.71</v>
      </c>
      <c r="H505">
        <v>364681</v>
      </c>
    </row>
    <row r="506" spans="1:8">
      <c r="A506" t="s">
        <v>8</v>
      </c>
      <c r="B506" s="3">
        <v>44319</v>
      </c>
      <c r="C506">
        <v>28.85</v>
      </c>
      <c r="D506">
        <v>29.1</v>
      </c>
      <c r="E506">
        <v>27.68</v>
      </c>
      <c r="F506">
        <v>28.56</v>
      </c>
      <c r="G506">
        <v>28.56</v>
      </c>
      <c r="H506">
        <v>283272</v>
      </c>
    </row>
    <row r="507" spans="1:8">
      <c r="A507" t="s">
        <v>8</v>
      </c>
      <c r="B507" s="3">
        <v>44320</v>
      </c>
      <c r="C507">
        <v>28.07</v>
      </c>
      <c r="D507">
        <v>28.5</v>
      </c>
      <c r="E507">
        <v>26.23</v>
      </c>
      <c r="F507">
        <v>28.07</v>
      </c>
      <c r="G507">
        <v>28.07</v>
      </c>
      <c r="H507">
        <v>554241</v>
      </c>
    </row>
    <row r="508" spans="1:8">
      <c r="A508" t="s">
        <v>8</v>
      </c>
      <c r="B508" s="3">
        <v>44321</v>
      </c>
      <c r="C508">
        <v>26.95</v>
      </c>
      <c r="D508">
        <v>27.82</v>
      </c>
      <c r="E508">
        <v>23.03</v>
      </c>
      <c r="F508">
        <v>24.96</v>
      </c>
      <c r="G508">
        <v>24.96</v>
      </c>
      <c r="H508">
        <v>1454040</v>
      </c>
    </row>
    <row r="509" spans="1:8">
      <c r="A509" t="s">
        <v>8</v>
      </c>
      <c r="B509" s="3">
        <v>44322</v>
      </c>
      <c r="C509">
        <v>23.87</v>
      </c>
      <c r="D509">
        <v>24.21</v>
      </c>
      <c r="E509">
        <v>22.42</v>
      </c>
      <c r="F509">
        <v>22.75</v>
      </c>
      <c r="G509">
        <v>22.75</v>
      </c>
      <c r="H509">
        <v>718273</v>
      </c>
    </row>
    <row r="510" spans="1:8">
      <c r="A510" t="s">
        <v>8</v>
      </c>
      <c r="B510" s="3">
        <v>44323</v>
      </c>
      <c r="C510">
        <v>23.27</v>
      </c>
      <c r="D510">
        <v>24.88</v>
      </c>
      <c r="E510">
        <v>23.01</v>
      </c>
      <c r="F510">
        <v>24.24</v>
      </c>
      <c r="G510">
        <v>24.24</v>
      </c>
      <c r="H510">
        <v>294438</v>
      </c>
    </row>
    <row r="511" spans="1:8">
      <c r="A511" t="s">
        <v>8</v>
      </c>
      <c r="B511" s="3">
        <v>44326</v>
      </c>
      <c r="C511">
        <v>23.77</v>
      </c>
      <c r="D511">
        <v>24.16</v>
      </c>
      <c r="E511">
        <v>22.3</v>
      </c>
      <c r="F511">
        <v>23.13</v>
      </c>
      <c r="G511">
        <v>23.13</v>
      </c>
      <c r="H511">
        <v>386396</v>
      </c>
    </row>
    <row r="512" spans="1:8">
      <c r="A512" t="s">
        <v>8</v>
      </c>
      <c r="B512" s="3">
        <v>44327</v>
      </c>
      <c r="C512">
        <v>21.06</v>
      </c>
      <c r="D512">
        <v>23.88</v>
      </c>
      <c r="E512">
        <v>20.8</v>
      </c>
      <c r="F512">
        <v>23.35</v>
      </c>
      <c r="G512">
        <v>23.35</v>
      </c>
      <c r="H512">
        <v>450693</v>
      </c>
    </row>
    <row r="513" spans="1:8">
      <c r="A513" t="s">
        <v>8</v>
      </c>
      <c r="B513" s="3">
        <v>44328</v>
      </c>
      <c r="C513">
        <v>22.72</v>
      </c>
      <c r="D513">
        <v>23.5</v>
      </c>
      <c r="E513">
        <v>22.36</v>
      </c>
      <c r="F513">
        <v>22.51</v>
      </c>
      <c r="G513">
        <v>22.51</v>
      </c>
      <c r="H513">
        <v>315884</v>
      </c>
    </row>
    <row r="514" spans="1:8">
      <c r="A514" t="s">
        <v>8</v>
      </c>
      <c r="B514" s="3">
        <v>44329</v>
      </c>
      <c r="C514">
        <v>21.71</v>
      </c>
      <c r="D514">
        <v>22.79</v>
      </c>
      <c r="E514">
        <v>20.91</v>
      </c>
      <c r="F514">
        <v>21.63</v>
      </c>
      <c r="G514">
        <v>21.63</v>
      </c>
      <c r="H514">
        <v>428987</v>
      </c>
    </row>
    <row r="515" spans="1:8">
      <c r="A515" t="s">
        <v>8</v>
      </c>
      <c r="B515" s="3">
        <v>44330</v>
      </c>
      <c r="C515">
        <v>22.13</v>
      </c>
      <c r="D515">
        <v>22.88</v>
      </c>
      <c r="E515">
        <v>21.74</v>
      </c>
      <c r="F515">
        <v>22.24</v>
      </c>
      <c r="G515">
        <v>22.24</v>
      </c>
      <c r="H515">
        <v>206379</v>
      </c>
    </row>
    <row r="516" spans="1:8">
      <c r="A516" t="s">
        <v>8</v>
      </c>
      <c r="B516" s="3">
        <v>44333</v>
      </c>
      <c r="C516">
        <v>21.81</v>
      </c>
      <c r="D516">
        <v>22.8706</v>
      </c>
      <c r="E516">
        <v>21.195</v>
      </c>
      <c r="F516">
        <v>22.74</v>
      </c>
      <c r="G516">
        <v>22.74</v>
      </c>
      <c r="H516">
        <v>311643</v>
      </c>
    </row>
    <row r="517" spans="1:8">
      <c r="A517" t="s">
        <v>8</v>
      </c>
      <c r="B517" s="3">
        <v>44334</v>
      </c>
      <c r="C517">
        <v>22.74</v>
      </c>
      <c r="D517">
        <v>24.11</v>
      </c>
      <c r="E517">
        <v>22.2</v>
      </c>
      <c r="F517">
        <v>23.32</v>
      </c>
      <c r="G517">
        <v>23.32</v>
      </c>
      <c r="H517">
        <v>287237</v>
      </c>
    </row>
    <row r="518" spans="1:8">
      <c r="A518" t="s">
        <v>8</v>
      </c>
      <c r="B518" s="3">
        <v>44335</v>
      </c>
      <c r="C518">
        <v>22.68</v>
      </c>
      <c r="D518">
        <v>23.3</v>
      </c>
      <c r="E518">
        <v>22.17</v>
      </c>
      <c r="F518">
        <v>23.29</v>
      </c>
      <c r="G518">
        <v>23.29</v>
      </c>
      <c r="H518">
        <v>243941</v>
      </c>
    </row>
    <row r="519" spans="1:8">
      <c r="A519" t="s">
        <v>8</v>
      </c>
      <c r="B519" s="3">
        <v>44336</v>
      </c>
      <c r="C519">
        <v>23.46</v>
      </c>
      <c r="D519">
        <v>23.98</v>
      </c>
      <c r="E519">
        <v>23.24</v>
      </c>
      <c r="F519">
        <v>23.89</v>
      </c>
      <c r="G519">
        <v>23.89</v>
      </c>
      <c r="H519">
        <v>210477</v>
      </c>
    </row>
    <row r="520" spans="1:8">
      <c r="A520" t="s">
        <v>8</v>
      </c>
      <c r="B520" s="3">
        <v>44337</v>
      </c>
      <c r="C520">
        <v>24.41</v>
      </c>
      <c r="D520">
        <v>25.36</v>
      </c>
      <c r="E520">
        <v>24.1</v>
      </c>
      <c r="F520">
        <v>24.49</v>
      </c>
      <c r="G520">
        <v>24.49</v>
      </c>
      <c r="H520">
        <v>325131</v>
      </c>
    </row>
    <row r="521" spans="1:8">
      <c r="A521" t="s">
        <v>8</v>
      </c>
      <c r="B521" s="3">
        <v>44340</v>
      </c>
      <c r="C521">
        <v>25</v>
      </c>
      <c r="D521">
        <v>25.46</v>
      </c>
      <c r="E521">
        <v>24.37</v>
      </c>
      <c r="F521">
        <v>24.92</v>
      </c>
      <c r="G521">
        <v>24.92</v>
      </c>
      <c r="H521">
        <v>165077</v>
      </c>
    </row>
    <row r="522" spans="1:8">
      <c r="A522" t="s">
        <v>8</v>
      </c>
      <c r="B522" s="3">
        <v>44341</v>
      </c>
      <c r="C522">
        <v>25.11</v>
      </c>
      <c r="D522">
        <v>25.63</v>
      </c>
      <c r="E522">
        <v>24.49</v>
      </c>
      <c r="F522">
        <v>25.35</v>
      </c>
      <c r="G522">
        <v>25.35</v>
      </c>
      <c r="H522">
        <v>197691</v>
      </c>
    </row>
    <row r="523" spans="1:8">
      <c r="A523" t="s">
        <v>8</v>
      </c>
      <c r="B523" s="3">
        <v>44342</v>
      </c>
      <c r="C523">
        <v>25.34</v>
      </c>
      <c r="D523">
        <v>26.5</v>
      </c>
      <c r="E523">
        <v>25.01</v>
      </c>
      <c r="F523">
        <v>25.87</v>
      </c>
      <c r="G523">
        <v>25.87</v>
      </c>
      <c r="H523">
        <v>317241</v>
      </c>
    </row>
    <row r="524" spans="1:8">
      <c r="A524" t="s">
        <v>8</v>
      </c>
      <c r="B524" s="3">
        <v>44343</v>
      </c>
      <c r="C524">
        <v>26.06</v>
      </c>
      <c r="D524">
        <v>26.4</v>
      </c>
      <c r="E524">
        <v>25.33</v>
      </c>
      <c r="F524">
        <v>26.26</v>
      </c>
      <c r="G524">
        <v>26.26</v>
      </c>
      <c r="H524">
        <v>437174</v>
      </c>
    </row>
    <row r="525" spans="1:8">
      <c r="A525" t="s">
        <v>8</v>
      </c>
      <c r="B525" s="3">
        <v>44344</v>
      </c>
      <c r="C525">
        <v>26.44</v>
      </c>
      <c r="D525">
        <v>26.965</v>
      </c>
      <c r="E525">
        <v>25.5</v>
      </c>
      <c r="F525">
        <v>25.64</v>
      </c>
      <c r="G525">
        <v>25.64</v>
      </c>
      <c r="H525">
        <v>199008</v>
      </c>
    </row>
    <row r="526" spans="1:8">
      <c r="A526" t="s">
        <v>8</v>
      </c>
      <c r="B526" s="3">
        <v>44348</v>
      </c>
      <c r="C526">
        <v>25.8</v>
      </c>
      <c r="D526">
        <v>26.11</v>
      </c>
      <c r="E526">
        <v>25.22</v>
      </c>
      <c r="F526">
        <v>25.92</v>
      </c>
      <c r="G526">
        <v>25.92</v>
      </c>
      <c r="H526">
        <v>146347</v>
      </c>
    </row>
    <row r="527" spans="1:8">
      <c r="A527" t="s">
        <v>8</v>
      </c>
      <c r="B527" s="3">
        <v>44349</v>
      </c>
      <c r="C527">
        <v>25.92</v>
      </c>
      <c r="D527">
        <v>25.93</v>
      </c>
      <c r="E527">
        <v>24.9</v>
      </c>
      <c r="F527">
        <v>25.42</v>
      </c>
      <c r="G527">
        <v>25.42</v>
      </c>
      <c r="H527">
        <v>269844</v>
      </c>
    </row>
    <row r="528" spans="1:8">
      <c r="A528" t="s">
        <v>8</v>
      </c>
      <c r="B528" s="3">
        <v>44350</v>
      </c>
      <c r="C528">
        <v>25.19</v>
      </c>
      <c r="D528">
        <v>25.64</v>
      </c>
      <c r="E528">
        <v>24.6566</v>
      </c>
      <c r="F528">
        <v>25.33</v>
      </c>
      <c r="G528">
        <v>25.33</v>
      </c>
      <c r="H528">
        <v>227411</v>
      </c>
    </row>
    <row r="529" spans="1:8">
      <c r="A529" t="s">
        <v>8</v>
      </c>
      <c r="B529" s="3">
        <v>44351</v>
      </c>
      <c r="C529">
        <v>25.57</v>
      </c>
      <c r="D529">
        <v>26.61</v>
      </c>
      <c r="E529">
        <v>25.41</v>
      </c>
      <c r="F529">
        <v>26.15</v>
      </c>
      <c r="G529">
        <v>26.15</v>
      </c>
      <c r="H529">
        <v>202605</v>
      </c>
    </row>
    <row r="530" spans="1:8">
      <c r="A530" t="s">
        <v>8</v>
      </c>
      <c r="B530" s="3">
        <v>44354</v>
      </c>
      <c r="C530">
        <v>26.1</v>
      </c>
      <c r="D530">
        <v>27.335</v>
      </c>
      <c r="E530">
        <v>26</v>
      </c>
      <c r="F530">
        <v>26.61</v>
      </c>
      <c r="G530">
        <v>26.61</v>
      </c>
      <c r="H530">
        <v>265785</v>
      </c>
    </row>
    <row r="531" spans="1:8">
      <c r="A531" t="s">
        <v>8</v>
      </c>
      <c r="B531" s="3">
        <v>44355</v>
      </c>
      <c r="C531">
        <v>26.61</v>
      </c>
      <c r="D531">
        <v>27.24</v>
      </c>
      <c r="E531">
        <v>25.85</v>
      </c>
      <c r="F531">
        <v>26.43</v>
      </c>
      <c r="G531">
        <v>26.43</v>
      </c>
      <c r="H531">
        <v>226878</v>
      </c>
    </row>
    <row r="532" spans="1:8">
      <c r="A532" t="s">
        <v>8</v>
      </c>
      <c r="B532" s="3">
        <v>44356</v>
      </c>
      <c r="C532">
        <v>27.94</v>
      </c>
      <c r="D532">
        <v>29.35</v>
      </c>
      <c r="E532">
        <v>26.36</v>
      </c>
      <c r="F532">
        <v>26.46</v>
      </c>
      <c r="G532">
        <v>26.46</v>
      </c>
      <c r="H532">
        <v>434010</v>
      </c>
    </row>
    <row r="533" spans="1:8">
      <c r="A533" t="s">
        <v>8</v>
      </c>
      <c r="B533" s="3">
        <v>44357</v>
      </c>
      <c r="C533">
        <v>26.37</v>
      </c>
      <c r="D533">
        <v>27.12</v>
      </c>
      <c r="E533">
        <v>25.76</v>
      </c>
      <c r="F533">
        <v>26.76</v>
      </c>
      <c r="G533">
        <v>26.76</v>
      </c>
      <c r="H533">
        <v>268041</v>
      </c>
    </row>
    <row r="534" spans="1:8">
      <c r="A534" t="s">
        <v>8</v>
      </c>
      <c r="B534" s="3">
        <v>44358</v>
      </c>
      <c r="C534">
        <v>26.79</v>
      </c>
      <c r="D534">
        <v>28.4</v>
      </c>
      <c r="E534">
        <v>26.62</v>
      </c>
      <c r="F534">
        <v>28.31</v>
      </c>
      <c r="G534">
        <v>28.31</v>
      </c>
      <c r="H534">
        <v>295382</v>
      </c>
    </row>
    <row r="535" spans="1:8">
      <c r="A535" t="s">
        <v>8</v>
      </c>
      <c r="B535" s="3">
        <v>44361</v>
      </c>
      <c r="C535">
        <v>28.49</v>
      </c>
      <c r="D535">
        <v>29.12</v>
      </c>
      <c r="E535">
        <v>28.2</v>
      </c>
      <c r="F535">
        <v>28.61</v>
      </c>
      <c r="G535">
        <v>28.61</v>
      </c>
      <c r="H535">
        <v>258361</v>
      </c>
    </row>
    <row r="536" spans="1:8">
      <c r="A536" t="s">
        <v>8</v>
      </c>
      <c r="B536" s="3">
        <v>44362</v>
      </c>
      <c r="C536">
        <v>28.6</v>
      </c>
      <c r="D536">
        <v>28.93</v>
      </c>
      <c r="E536">
        <v>28.07</v>
      </c>
      <c r="F536">
        <v>28.51</v>
      </c>
      <c r="G536">
        <v>28.51</v>
      </c>
      <c r="H536">
        <v>220915</v>
      </c>
    </row>
    <row r="537" spans="1:8">
      <c r="A537" t="s">
        <v>8</v>
      </c>
      <c r="B537" s="3">
        <v>44363</v>
      </c>
      <c r="C537">
        <v>28.61</v>
      </c>
      <c r="D537">
        <v>29.78</v>
      </c>
      <c r="E537">
        <v>28.5</v>
      </c>
      <c r="F537">
        <v>29.57</v>
      </c>
      <c r="G537">
        <v>29.57</v>
      </c>
      <c r="H537">
        <v>303410</v>
      </c>
    </row>
    <row r="538" spans="1:8">
      <c r="A538" t="s">
        <v>8</v>
      </c>
      <c r="B538" s="3">
        <v>44364</v>
      </c>
      <c r="C538">
        <v>29.56</v>
      </c>
      <c r="D538">
        <v>31.0533</v>
      </c>
      <c r="E538">
        <v>29.41</v>
      </c>
      <c r="F538">
        <v>29.98</v>
      </c>
      <c r="G538">
        <v>29.98</v>
      </c>
      <c r="H538">
        <v>409632</v>
      </c>
    </row>
    <row r="539" spans="1:8">
      <c r="A539" t="s">
        <v>8</v>
      </c>
      <c r="B539" s="3">
        <v>44365</v>
      </c>
      <c r="C539">
        <v>29.295</v>
      </c>
      <c r="D539">
        <v>31.1282</v>
      </c>
      <c r="E539">
        <v>29.01</v>
      </c>
      <c r="F539">
        <v>29.78</v>
      </c>
      <c r="G539">
        <v>29.78</v>
      </c>
      <c r="H539">
        <v>884164</v>
      </c>
    </row>
    <row r="540" spans="1:8">
      <c r="A540" t="s">
        <v>8</v>
      </c>
      <c r="B540" s="3">
        <v>44368</v>
      </c>
      <c r="C540">
        <v>29.77</v>
      </c>
      <c r="D540">
        <v>29.77</v>
      </c>
      <c r="E540">
        <v>27.86</v>
      </c>
      <c r="F540">
        <v>28.94</v>
      </c>
      <c r="G540">
        <v>28.94</v>
      </c>
      <c r="H540">
        <v>280391</v>
      </c>
    </row>
    <row r="541" spans="1:8">
      <c r="A541" t="s">
        <v>8</v>
      </c>
      <c r="B541" s="3">
        <v>44369</v>
      </c>
      <c r="C541">
        <v>28.76</v>
      </c>
      <c r="D541">
        <v>29.58</v>
      </c>
      <c r="E541">
        <v>28.35</v>
      </c>
      <c r="F541">
        <v>29.19</v>
      </c>
      <c r="G541">
        <v>29.19</v>
      </c>
      <c r="H541">
        <v>207175</v>
      </c>
    </row>
    <row r="542" spans="1:8">
      <c r="A542" t="s">
        <v>8</v>
      </c>
      <c r="B542" s="3">
        <v>44370</v>
      </c>
      <c r="C542">
        <v>29.23</v>
      </c>
      <c r="D542">
        <v>30.48</v>
      </c>
      <c r="E542">
        <v>29.02</v>
      </c>
      <c r="F542">
        <v>30.42</v>
      </c>
      <c r="G542">
        <v>30.42</v>
      </c>
      <c r="H542">
        <v>240959</v>
      </c>
    </row>
    <row r="543" spans="1:8">
      <c r="A543" t="s">
        <v>8</v>
      </c>
      <c r="B543" s="3">
        <v>44371</v>
      </c>
      <c r="C543">
        <v>30.58</v>
      </c>
      <c r="D543">
        <v>30.88</v>
      </c>
      <c r="E543">
        <v>29.82</v>
      </c>
      <c r="F543">
        <v>30.59</v>
      </c>
      <c r="G543">
        <v>30.59</v>
      </c>
      <c r="H543">
        <v>270469</v>
      </c>
    </row>
    <row r="544" spans="1:8">
      <c r="A544" t="s">
        <v>8</v>
      </c>
      <c r="B544" s="3">
        <v>44372</v>
      </c>
      <c r="C544">
        <v>30.79</v>
      </c>
      <c r="D544">
        <v>35.24</v>
      </c>
      <c r="E544">
        <v>30.55</v>
      </c>
      <c r="F544">
        <v>33.78</v>
      </c>
      <c r="G544">
        <v>33.78</v>
      </c>
      <c r="H544">
        <v>1153772</v>
      </c>
    </row>
    <row r="545" spans="1:8">
      <c r="A545" t="s">
        <v>8</v>
      </c>
      <c r="B545" s="3">
        <v>44375</v>
      </c>
      <c r="C545">
        <v>34.07</v>
      </c>
      <c r="D545">
        <v>34.94</v>
      </c>
      <c r="E545">
        <v>31.89</v>
      </c>
      <c r="F545">
        <v>32.84</v>
      </c>
      <c r="G545">
        <v>32.84</v>
      </c>
      <c r="H545">
        <v>447284</v>
      </c>
    </row>
    <row r="546" spans="1:8">
      <c r="A546" t="s">
        <v>8</v>
      </c>
      <c r="B546" s="3">
        <v>44376</v>
      </c>
      <c r="C546">
        <v>33.14</v>
      </c>
      <c r="D546">
        <v>33.25</v>
      </c>
      <c r="E546">
        <v>31.375</v>
      </c>
      <c r="F546">
        <v>32.9</v>
      </c>
      <c r="G546">
        <v>32.9</v>
      </c>
      <c r="H546">
        <v>396661</v>
      </c>
    </row>
    <row r="547" spans="1:8">
      <c r="A547" t="s">
        <v>8</v>
      </c>
      <c r="B547" s="3">
        <v>44377</v>
      </c>
      <c r="C547">
        <v>33.2</v>
      </c>
      <c r="D547">
        <v>34.15</v>
      </c>
      <c r="E547">
        <v>32.44</v>
      </c>
      <c r="F547">
        <v>33.18</v>
      </c>
      <c r="G547">
        <v>33.18</v>
      </c>
      <c r="H547">
        <v>763466</v>
      </c>
    </row>
    <row r="548" spans="1:8">
      <c r="A548" t="s">
        <v>8</v>
      </c>
      <c r="B548" s="3">
        <v>44378</v>
      </c>
      <c r="C548">
        <v>33.57</v>
      </c>
      <c r="D548">
        <v>34.2</v>
      </c>
      <c r="E548">
        <v>33.07</v>
      </c>
      <c r="F548">
        <v>33.99</v>
      </c>
      <c r="G548">
        <v>33.99</v>
      </c>
      <c r="H548">
        <v>288686</v>
      </c>
    </row>
    <row r="549" spans="1:8">
      <c r="A549" t="s">
        <v>8</v>
      </c>
      <c r="B549" s="3">
        <v>44379</v>
      </c>
      <c r="C549">
        <v>34.19</v>
      </c>
      <c r="D549">
        <v>34.39</v>
      </c>
      <c r="E549">
        <v>32.76</v>
      </c>
      <c r="F549">
        <v>33.98</v>
      </c>
      <c r="G549">
        <v>33.98</v>
      </c>
      <c r="H549">
        <v>285492</v>
      </c>
    </row>
    <row r="550" spans="1:8">
      <c r="A550" t="s">
        <v>8</v>
      </c>
      <c r="B550" s="3">
        <v>44383</v>
      </c>
      <c r="C550">
        <v>33.8</v>
      </c>
      <c r="D550">
        <v>34.75</v>
      </c>
      <c r="E550">
        <v>33.3163</v>
      </c>
      <c r="F550">
        <v>33.86</v>
      </c>
      <c r="G550">
        <v>33.86</v>
      </c>
      <c r="H550">
        <v>243717</v>
      </c>
    </row>
    <row r="551" spans="1:8">
      <c r="A551" t="s">
        <v>8</v>
      </c>
      <c r="B551" s="3">
        <v>44384</v>
      </c>
      <c r="C551">
        <v>34.15</v>
      </c>
      <c r="D551">
        <v>34.3613</v>
      </c>
      <c r="E551">
        <v>32.09</v>
      </c>
      <c r="F551">
        <v>32.67</v>
      </c>
      <c r="G551">
        <v>32.67</v>
      </c>
      <c r="H551">
        <v>280575</v>
      </c>
    </row>
    <row r="552" spans="1:8">
      <c r="A552" t="s">
        <v>8</v>
      </c>
      <c r="B552" s="3">
        <v>44385</v>
      </c>
      <c r="C552">
        <v>31.5</v>
      </c>
      <c r="D552">
        <v>32.75</v>
      </c>
      <c r="E552">
        <v>30.59</v>
      </c>
      <c r="F552">
        <v>32.68</v>
      </c>
      <c r="G552">
        <v>32.68</v>
      </c>
      <c r="H552">
        <v>271047</v>
      </c>
    </row>
    <row r="553" spans="1:8">
      <c r="A553" t="s">
        <v>8</v>
      </c>
      <c r="B553" s="3">
        <v>44386</v>
      </c>
      <c r="C553">
        <v>32.93</v>
      </c>
      <c r="D553">
        <v>34.67</v>
      </c>
      <c r="E553">
        <v>32.7001</v>
      </c>
      <c r="F553">
        <v>34.51</v>
      </c>
      <c r="G553">
        <v>34.51</v>
      </c>
      <c r="H553">
        <v>361795</v>
      </c>
    </row>
    <row r="554" spans="1:8">
      <c r="A554" t="s">
        <v>8</v>
      </c>
      <c r="B554" s="3">
        <v>44389</v>
      </c>
      <c r="C554">
        <v>34.51</v>
      </c>
      <c r="D554">
        <v>34.6736</v>
      </c>
      <c r="E554">
        <v>30.85</v>
      </c>
      <c r="F554">
        <v>33.45</v>
      </c>
      <c r="G554">
        <v>33.45</v>
      </c>
      <c r="H554">
        <v>696979</v>
      </c>
    </row>
    <row r="555" spans="1:8">
      <c r="A555" t="s">
        <v>8</v>
      </c>
      <c r="B555" s="3">
        <v>44390</v>
      </c>
      <c r="C555">
        <v>33.17</v>
      </c>
      <c r="D555">
        <v>33.32</v>
      </c>
      <c r="E555">
        <v>31.6</v>
      </c>
      <c r="F555">
        <v>31.69</v>
      </c>
      <c r="G555">
        <v>31.69</v>
      </c>
      <c r="H555">
        <v>221763</v>
      </c>
    </row>
    <row r="556" spans="1:8">
      <c r="A556" t="s">
        <v>8</v>
      </c>
      <c r="B556" s="3">
        <v>44391</v>
      </c>
      <c r="C556">
        <v>31.69</v>
      </c>
      <c r="D556">
        <v>31.69</v>
      </c>
      <c r="E556">
        <v>31.69</v>
      </c>
      <c r="F556">
        <v>31.69</v>
      </c>
      <c r="G556">
        <v>31.69</v>
      </c>
      <c r="H556">
        <v>0</v>
      </c>
    </row>
    <row r="557" spans="1:8">
      <c r="A557" t="s">
        <v>8</v>
      </c>
      <c r="B557" s="3">
        <v>44392</v>
      </c>
      <c r="C557">
        <v>33.64</v>
      </c>
      <c r="D557">
        <v>35.37</v>
      </c>
      <c r="E557">
        <v>28.83</v>
      </c>
      <c r="F557">
        <v>31.04</v>
      </c>
      <c r="G557">
        <v>31.04</v>
      </c>
      <c r="H557">
        <v>1402227</v>
      </c>
    </row>
    <row r="558" spans="1:8">
      <c r="A558" t="s">
        <v>8</v>
      </c>
      <c r="B558" s="3">
        <v>44393</v>
      </c>
      <c r="C558">
        <v>31.05</v>
      </c>
      <c r="D558">
        <v>31.58</v>
      </c>
      <c r="E558">
        <v>26.32</v>
      </c>
      <c r="F558">
        <v>27.22</v>
      </c>
      <c r="G558">
        <v>27.22</v>
      </c>
      <c r="H558">
        <v>889272</v>
      </c>
    </row>
    <row r="559" spans="1:8">
      <c r="A559" t="s">
        <v>8</v>
      </c>
      <c r="B559" s="3">
        <v>44396</v>
      </c>
      <c r="C559">
        <v>26.3</v>
      </c>
      <c r="D559">
        <v>29.935</v>
      </c>
      <c r="E559">
        <v>26.3</v>
      </c>
      <c r="F559">
        <v>29.5</v>
      </c>
      <c r="G559">
        <v>29.5</v>
      </c>
      <c r="H559">
        <v>427783</v>
      </c>
    </row>
    <row r="560" spans="1:8">
      <c r="A560" t="s">
        <v>8</v>
      </c>
      <c r="B560" s="3">
        <v>44397</v>
      </c>
      <c r="C560">
        <v>29.78</v>
      </c>
      <c r="D560">
        <v>31.95</v>
      </c>
      <c r="E560">
        <v>29.29</v>
      </c>
      <c r="F560">
        <v>31.1</v>
      </c>
      <c r="G560">
        <v>31.1</v>
      </c>
      <c r="H560">
        <v>594657</v>
      </c>
    </row>
    <row r="561" spans="1:8">
      <c r="A561" t="s">
        <v>8</v>
      </c>
      <c r="B561" s="3">
        <v>44398</v>
      </c>
      <c r="C561">
        <v>31.12</v>
      </c>
      <c r="D561">
        <v>32.48</v>
      </c>
      <c r="E561">
        <v>30.4804</v>
      </c>
      <c r="F561">
        <v>31.35</v>
      </c>
      <c r="G561">
        <v>31.35</v>
      </c>
      <c r="H561">
        <v>342335</v>
      </c>
    </row>
    <row r="562" spans="1:8">
      <c r="A562" t="s">
        <v>8</v>
      </c>
      <c r="B562" s="3">
        <v>44399</v>
      </c>
      <c r="C562">
        <v>31.4</v>
      </c>
      <c r="D562">
        <v>31.82</v>
      </c>
      <c r="E562">
        <v>29.935</v>
      </c>
      <c r="F562">
        <v>29.97</v>
      </c>
      <c r="G562">
        <v>29.97</v>
      </c>
      <c r="H562">
        <v>219096</v>
      </c>
    </row>
    <row r="563" spans="1:8">
      <c r="A563" t="s">
        <v>8</v>
      </c>
      <c r="B563" s="3">
        <v>44400</v>
      </c>
      <c r="C563">
        <v>29.92</v>
      </c>
      <c r="D563">
        <v>30.1563</v>
      </c>
      <c r="E563">
        <v>28.87</v>
      </c>
      <c r="F563">
        <v>29.6</v>
      </c>
      <c r="G563">
        <v>29.6</v>
      </c>
      <c r="H563">
        <v>203756</v>
      </c>
    </row>
    <row r="564" spans="1:8">
      <c r="A564" t="s">
        <v>8</v>
      </c>
      <c r="B564" s="3">
        <v>44403</v>
      </c>
      <c r="C564">
        <v>29.68</v>
      </c>
      <c r="D564">
        <v>30.38</v>
      </c>
      <c r="E564">
        <v>28.67</v>
      </c>
      <c r="F564">
        <v>28.9</v>
      </c>
      <c r="G564">
        <v>28.9</v>
      </c>
      <c r="H564">
        <v>216339</v>
      </c>
    </row>
    <row r="565" spans="1:8">
      <c r="A565" t="s">
        <v>8</v>
      </c>
      <c r="B565" s="3">
        <v>44404</v>
      </c>
      <c r="C565">
        <v>28.65</v>
      </c>
      <c r="D565">
        <v>29.5</v>
      </c>
      <c r="E565">
        <v>28.18</v>
      </c>
      <c r="F565">
        <v>28.82</v>
      </c>
      <c r="G565">
        <v>28.82</v>
      </c>
      <c r="H565">
        <v>168071</v>
      </c>
    </row>
    <row r="566" spans="1:8">
      <c r="A566" t="s">
        <v>8</v>
      </c>
      <c r="B566" s="3">
        <v>44405</v>
      </c>
      <c r="C566">
        <v>28.88</v>
      </c>
      <c r="D566">
        <v>29.4899</v>
      </c>
      <c r="E566">
        <v>28.31</v>
      </c>
      <c r="F566">
        <v>29.25</v>
      </c>
      <c r="G566">
        <v>29.25</v>
      </c>
      <c r="H566">
        <v>203273</v>
      </c>
    </row>
    <row r="567" spans="1:8">
      <c r="A567" t="s">
        <v>8</v>
      </c>
      <c r="B567" s="3">
        <v>44406</v>
      </c>
      <c r="C567">
        <v>29.48</v>
      </c>
      <c r="D567">
        <v>30.46</v>
      </c>
      <c r="E567">
        <v>29.13</v>
      </c>
      <c r="F567">
        <v>29.2</v>
      </c>
      <c r="G567">
        <v>29.2</v>
      </c>
      <c r="H567">
        <v>322773</v>
      </c>
    </row>
    <row r="568" spans="1:8">
      <c r="A568" t="s">
        <v>8</v>
      </c>
      <c r="B568" s="3">
        <v>44407</v>
      </c>
      <c r="C568">
        <v>28.89</v>
      </c>
      <c r="D568">
        <v>30.07</v>
      </c>
      <c r="E568">
        <v>28.33</v>
      </c>
      <c r="F568">
        <v>28.52</v>
      </c>
      <c r="G568">
        <v>28.52</v>
      </c>
      <c r="H568">
        <v>192988</v>
      </c>
    </row>
    <row r="569" spans="1:8">
      <c r="A569" t="s">
        <v>8</v>
      </c>
      <c r="B569" s="3">
        <v>44410</v>
      </c>
      <c r="C569">
        <v>28.54</v>
      </c>
      <c r="D569">
        <v>29.31</v>
      </c>
      <c r="E569">
        <v>28.38</v>
      </c>
      <c r="F569">
        <v>28.77</v>
      </c>
      <c r="G569">
        <v>28.77</v>
      </c>
      <c r="H569">
        <v>203869</v>
      </c>
    </row>
    <row r="570" spans="1:8">
      <c r="A570" t="s">
        <v>8</v>
      </c>
      <c r="B570" s="3">
        <v>44411</v>
      </c>
      <c r="C570">
        <v>28.97</v>
      </c>
      <c r="D570">
        <v>28.97</v>
      </c>
      <c r="E570">
        <v>27.28</v>
      </c>
      <c r="F570">
        <v>27.92</v>
      </c>
      <c r="G570">
        <v>27.92</v>
      </c>
      <c r="H570">
        <v>227736</v>
      </c>
    </row>
    <row r="571" spans="1:8">
      <c r="A571" t="s">
        <v>8</v>
      </c>
      <c r="B571" s="3">
        <v>44412</v>
      </c>
      <c r="C571">
        <v>27.81</v>
      </c>
      <c r="D571">
        <v>29.3017</v>
      </c>
      <c r="E571">
        <v>27.5</v>
      </c>
      <c r="F571">
        <v>27.87</v>
      </c>
      <c r="G571">
        <v>27.87</v>
      </c>
      <c r="H571">
        <v>306961</v>
      </c>
    </row>
    <row r="572" spans="1:8">
      <c r="A572" t="s">
        <v>8</v>
      </c>
      <c r="B572" s="3">
        <v>44413</v>
      </c>
      <c r="C572">
        <v>27.49</v>
      </c>
      <c r="D572">
        <v>28.24</v>
      </c>
      <c r="E572">
        <v>27.11</v>
      </c>
      <c r="F572">
        <v>28.16</v>
      </c>
      <c r="G572">
        <v>28.16</v>
      </c>
      <c r="H572">
        <v>283569</v>
      </c>
    </row>
    <row r="573" spans="1:8">
      <c r="A573" t="s">
        <v>8</v>
      </c>
      <c r="B573" s="3">
        <v>44414</v>
      </c>
      <c r="C573">
        <v>27.3</v>
      </c>
      <c r="D573">
        <v>30.72</v>
      </c>
      <c r="E573">
        <v>27.1</v>
      </c>
      <c r="F573">
        <v>30.55</v>
      </c>
      <c r="G573">
        <v>30.55</v>
      </c>
      <c r="H573">
        <v>302357</v>
      </c>
    </row>
    <row r="574" spans="1:8">
      <c r="A574" t="s">
        <v>8</v>
      </c>
      <c r="B574" s="3">
        <v>44417</v>
      </c>
      <c r="C574">
        <v>30.455</v>
      </c>
      <c r="D574">
        <v>32.5</v>
      </c>
      <c r="E574">
        <v>29.48</v>
      </c>
      <c r="F574">
        <v>32.04</v>
      </c>
      <c r="G574">
        <v>32.04</v>
      </c>
      <c r="H574">
        <v>348060</v>
      </c>
    </row>
    <row r="575" spans="1:8">
      <c r="A575" t="s">
        <v>8</v>
      </c>
      <c r="B575" s="3">
        <v>44418</v>
      </c>
      <c r="C575">
        <v>32.21</v>
      </c>
      <c r="D575">
        <v>32.21</v>
      </c>
      <c r="E575">
        <v>29.93</v>
      </c>
      <c r="F575">
        <v>30</v>
      </c>
      <c r="G575">
        <v>30</v>
      </c>
      <c r="H575">
        <v>315287</v>
      </c>
    </row>
    <row r="576" spans="1:8">
      <c r="A576" t="s">
        <v>8</v>
      </c>
      <c r="B576" s="3">
        <v>44419</v>
      </c>
      <c r="C576">
        <v>29.99</v>
      </c>
      <c r="D576">
        <v>30.4</v>
      </c>
      <c r="E576">
        <v>28.77</v>
      </c>
      <c r="F576">
        <v>29.81</v>
      </c>
      <c r="G576">
        <v>29.81</v>
      </c>
      <c r="H576">
        <v>290870</v>
      </c>
    </row>
    <row r="577" spans="1:8">
      <c r="A577" t="s">
        <v>8</v>
      </c>
      <c r="B577" s="3">
        <v>44420</v>
      </c>
      <c r="C577">
        <v>29.81</v>
      </c>
      <c r="D577">
        <v>30.35</v>
      </c>
      <c r="E577">
        <v>29.15</v>
      </c>
      <c r="F577">
        <v>30.24</v>
      </c>
      <c r="G577">
        <v>30.24</v>
      </c>
      <c r="H577">
        <v>116250</v>
      </c>
    </row>
    <row r="578" spans="1:8">
      <c r="A578" t="s">
        <v>8</v>
      </c>
      <c r="B578" s="3">
        <v>44421</v>
      </c>
      <c r="C578">
        <v>30.09</v>
      </c>
      <c r="D578">
        <v>30.1</v>
      </c>
      <c r="E578">
        <v>28.9</v>
      </c>
      <c r="F578">
        <v>29.06</v>
      </c>
      <c r="G578">
        <v>29.06</v>
      </c>
      <c r="H578">
        <v>132551</v>
      </c>
    </row>
    <row r="579" spans="1:8">
      <c r="A579" t="s">
        <v>8</v>
      </c>
      <c r="B579" s="3">
        <v>44424</v>
      </c>
      <c r="C579">
        <v>29.07</v>
      </c>
      <c r="D579">
        <v>29.07</v>
      </c>
      <c r="E579">
        <v>27.4503</v>
      </c>
      <c r="F579">
        <v>27.95</v>
      </c>
      <c r="G579">
        <v>27.95</v>
      </c>
      <c r="H579">
        <v>148056</v>
      </c>
    </row>
    <row r="580" spans="1:8">
      <c r="A580" t="s">
        <v>8</v>
      </c>
      <c r="B580" s="3">
        <v>44425</v>
      </c>
      <c r="C580">
        <v>27.54</v>
      </c>
      <c r="D580">
        <v>27.9836</v>
      </c>
      <c r="E580">
        <v>26.93</v>
      </c>
      <c r="F580">
        <v>27.39</v>
      </c>
      <c r="G580">
        <v>27.39</v>
      </c>
      <c r="H580">
        <v>149372</v>
      </c>
    </row>
    <row r="581" spans="1:8">
      <c r="A581" t="s">
        <v>8</v>
      </c>
      <c r="B581" s="3">
        <v>44426</v>
      </c>
      <c r="C581">
        <v>27.25</v>
      </c>
      <c r="D581">
        <v>28.2199</v>
      </c>
      <c r="E581">
        <v>26.55</v>
      </c>
      <c r="F581">
        <v>27.2</v>
      </c>
      <c r="G581">
        <v>27.2</v>
      </c>
      <c r="H581">
        <v>171933</v>
      </c>
    </row>
    <row r="582" spans="1:8">
      <c r="A582" t="s">
        <v>8</v>
      </c>
      <c r="B582" s="3">
        <v>44427</v>
      </c>
      <c r="C582">
        <v>27</v>
      </c>
      <c r="D582">
        <v>27.25</v>
      </c>
      <c r="E582">
        <v>25.7874</v>
      </c>
      <c r="F582">
        <v>25.92</v>
      </c>
      <c r="G582">
        <v>25.92</v>
      </c>
      <c r="H582">
        <v>151886</v>
      </c>
    </row>
    <row r="583" spans="1:8">
      <c r="A583" t="s">
        <v>8</v>
      </c>
      <c r="B583" s="3">
        <v>44428</v>
      </c>
      <c r="C583">
        <v>25.77</v>
      </c>
      <c r="D583">
        <v>27.18</v>
      </c>
      <c r="E583">
        <v>25.75</v>
      </c>
      <c r="F583">
        <v>26.92</v>
      </c>
      <c r="G583">
        <v>26.92</v>
      </c>
      <c r="H583">
        <v>161844</v>
      </c>
    </row>
    <row r="584" spans="1:8">
      <c r="A584" t="s">
        <v>8</v>
      </c>
      <c r="B584" s="3">
        <v>44431</v>
      </c>
      <c r="C584">
        <v>27</v>
      </c>
      <c r="D584">
        <v>28.35</v>
      </c>
      <c r="E584">
        <v>26.93</v>
      </c>
      <c r="F584">
        <v>28.09</v>
      </c>
      <c r="G584">
        <v>28.09</v>
      </c>
      <c r="H584">
        <v>155283</v>
      </c>
    </row>
    <row r="585" spans="1:8">
      <c r="A585" t="s">
        <v>8</v>
      </c>
      <c r="B585" s="3">
        <v>44432</v>
      </c>
      <c r="C585">
        <v>28</v>
      </c>
      <c r="D585">
        <v>28.73</v>
      </c>
      <c r="E585">
        <v>27.38</v>
      </c>
      <c r="F585">
        <v>28.21</v>
      </c>
      <c r="G585">
        <v>28.21</v>
      </c>
      <c r="H585">
        <v>156223</v>
      </c>
    </row>
    <row r="586" spans="1:8">
      <c r="A586" t="s">
        <v>8</v>
      </c>
      <c r="B586" s="3">
        <v>44433</v>
      </c>
      <c r="C586">
        <v>28.44</v>
      </c>
      <c r="D586">
        <v>28.9266</v>
      </c>
      <c r="E586">
        <v>27.86</v>
      </c>
      <c r="F586">
        <v>28.63</v>
      </c>
      <c r="G586">
        <v>28.63</v>
      </c>
      <c r="H586">
        <v>184653</v>
      </c>
    </row>
    <row r="587" spans="1:8">
      <c r="A587" t="s">
        <v>8</v>
      </c>
      <c r="B587" s="3">
        <v>44434</v>
      </c>
      <c r="C587">
        <v>28.74</v>
      </c>
      <c r="D587">
        <v>31.2408</v>
      </c>
      <c r="E587">
        <v>28.72</v>
      </c>
      <c r="F587">
        <v>30.82</v>
      </c>
      <c r="G587">
        <v>30.82</v>
      </c>
      <c r="H587">
        <v>299676</v>
      </c>
    </row>
    <row r="588" spans="1:8">
      <c r="A588" t="s">
        <v>8</v>
      </c>
      <c r="B588" s="3">
        <v>44435</v>
      </c>
      <c r="C588">
        <v>30.73</v>
      </c>
      <c r="D588">
        <v>32.31</v>
      </c>
      <c r="E588">
        <v>30.73</v>
      </c>
      <c r="F588">
        <v>31.89</v>
      </c>
      <c r="G588">
        <v>31.89</v>
      </c>
      <c r="H588">
        <v>269456</v>
      </c>
    </row>
    <row r="589" spans="1:8">
      <c r="A589" t="s">
        <v>8</v>
      </c>
      <c r="B589" s="3">
        <v>44438</v>
      </c>
      <c r="C589">
        <v>32.16</v>
      </c>
      <c r="D589">
        <v>32.28</v>
      </c>
      <c r="E589">
        <v>30.18</v>
      </c>
      <c r="F589">
        <v>30.97</v>
      </c>
      <c r="G589">
        <v>30.97</v>
      </c>
      <c r="H589">
        <v>180546</v>
      </c>
    </row>
    <row r="590" spans="1:8">
      <c r="A590" t="s">
        <v>8</v>
      </c>
      <c r="B590" s="3">
        <v>44439</v>
      </c>
      <c r="C590">
        <v>31</v>
      </c>
      <c r="D590">
        <v>33.17</v>
      </c>
      <c r="E590">
        <v>30.42</v>
      </c>
      <c r="F590">
        <v>32.68</v>
      </c>
      <c r="G590">
        <v>32.68</v>
      </c>
      <c r="H590">
        <v>305483</v>
      </c>
    </row>
    <row r="591" spans="1:8">
      <c r="A591" t="s">
        <v>8</v>
      </c>
      <c r="B591" s="3">
        <v>44440</v>
      </c>
      <c r="C591">
        <v>32.6</v>
      </c>
      <c r="D591">
        <v>32.6</v>
      </c>
      <c r="E591">
        <v>31</v>
      </c>
      <c r="F591">
        <v>32.11</v>
      </c>
      <c r="G591">
        <v>32.11</v>
      </c>
      <c r="H591">
        <v>347695</v>
      </c>
    </row>
    <row r="592" spans="1:8">
      <c r="A592" t="s">
        <v>8</v>
      </c>
      <c r="B592" s="3">
        <v>44441</v>
      </c>
      <c r="C592">
        <v>32.35</v>
      </c>
      <c r="D592">
        <v>34.6</v>
      </c>
      <c r="E592">
        <v>32.35</v>
      </c>
      <c r="F592">
        <v>33.6</v>
      </c>
      <c r="G592">
        <v>33.6</v>
      </c>
      <c r="H592">
        <v>329131</v>
      </c>
    </row>
    <row r="593" spans="1:8">
      <c r="A593" t="s">
        <v>8</v>
      </c>
      <c r="B593" s="3">
        <v>44442</v>
      </c>
      <c r="C593">
        <v>33.46</v>
      </c>
      <c r="D593">
        <v>33.51</v>
      </c>
      <c r="E593">
        <v>32.04</v>
      </c>
      <c r="F593">
        <v>32.67</v>
      </c>
      <c r="G593">
        <v>32.67</v>
      </c>
      <c r="H593">
        <v>135526</v>
      </c>
    </row>
    <row r="594" spans="1:8">
      <c r="A594" t="s">
        <v>8</v>
      </c>
      <c r="B594" s="3">
        <v>44446</v>
      </c>
      <c r="C594">
        <v>34.6118</v>
      </c>
      <c r="D594">
        <v>35.2899</v>
      </c>
      <c r="E594">
        <v>31.72</v>
      </c>
      <c r="F594">
        <v>31.8</v>
      </c>
      <c r="G594">
        <v>31.8</v>
      </c>
      <c r="H594">
        <v>510853</v>
      </c>
    </row>
    <row r="595" spans="1:8">
      <c r="A595" t="s">
        <v>8</v>
      </c>
      <c r="B595" s="3">
        <v>44447</v>
      </c>
      <c r="C595">
        <v>31.45</v>
      </c>
      <c r="D595">
        <v>31.68</v>
      </c>
      <c r="E595">
        <v>29.67</v>
      </c>
      <c r="F595">
        <v>31.56</v>
      </c>
      <c r="G595">
        <v>31.56</v>
      </c>
      <c r="H595">
        <v>323128</v>
      </c>
    </row>
    <row r="596" spans="1:8">
      <c r="A596" t="s">
        <v>8</v>
      </c>
      <c r="B596" s="3">
        <v>44448</v>
      </c>
      <c r="C596">
        <v>31.8</v>
      </c>
      <c r="D596">
        <v>34.34</v>
      </c>
      <c r="E596">
        <v>31.385</v>
      </c>
      <c r="F596">
        <v>32.1</v>
      </c>
      <c r="G596">
        <v>32.1</v>
      </c>
      <c r="H596">
        <v>301443</v>
      </c>
    </row>
    <row r="597" spans="1:8">
      <c r="A597" t="s">
        <v>8</v>
      </c>
      <c r="B597" s="3">
        <v>44449</v>
      </c>
      <c r="C597">
        <v>32.12</v>
      </c>
      <c r="D597">
        <v>32.5</v>
      </c>
      <c r="E597">
        <v>31.49</v>
      </c>
      <c r="F597">
        <v>31.74</v>
      </c>
      <c r="G597">
        <v>31.74</v>
      </c>
      <c r="H597">
        <v>212505</v>
      </c>
    </row>
    <row r="598" spans="1:8">
      <c r="A598" t="s">
        <v>8</v>
      </c>
      <c r="B598" s="3">
        <v>44452</v>
      </c>
      <c r="C598">
        <v>31.5</v>
      </c>
      <c r="D598">
        <v>31.95</v>
      </c>
      <c r="E598">
        <v>30.3</v>
      </c>
      <c r="F598">
        <v>30.85</v>
      </c>
      <c r="G598">
        <v>30.85</v>
      </c>
      <c r="H598">
        <v>155733</v>
      </c>
    </row>
    <row r="599" spans="1:8">
      <c r="A599" t="s">
        <v>8</v>
      </c>
      <c r="B599" s="3">
        <v>44453</v>
      </c>
      <c r="C599">
        <v>30.79</v>
      </c>
      <c r="D599">
        <v>31.815</v>
      </c>
      <c r="E599">
        <v>30.59</v>
      </c>
      <c r="F599">
        <v>31.09</v>
      </c>
      <c r="G599">
        <v>31.09</v>
      </c>
      <c r="H599">
        <v>141051</v>
      </c>
    </row>
    <row r="600" spans="1:8">
      <c r="A600" t="s">
        <v>8</v>
      </c>
      <c r="B600" s="3">
        <v>44454</v>
      </c>
      <c r="C600">
        <v>31.43</v>
      </c>
      <c r="D600">
        <v>31.9</v>
      </c>
      <c r="E600">
        <v>30.9348</v>
      </c>
      <c r="F600">
        <v>31.66</v>
      </c>
      <c r="G600">
        <v>31.66</v>
      </c>
      <c r="H600">
        <v>141630</v>
      </c>
    </row>
    <row r="601" spans="1:8">
      <c r="A601" t="s">
        <v>8</v>
      </c>
      <c r="B601" s="3">
        <v>44455</v>
      </c>
      <c r="C601">
        <v>31.71</v>
      </c>
      <c r="D601">
        <v>32.65</v>
      </c>
      <c r="E601">
        <v>31</v>
      </c>
      <c r="F601">
        <v>32.23</v>
      </c>
      <c r="G601">
        <v>32.23</v>
      </c>
      <c r="H601">
        <v>143352</v>
      </c>
    </row>
    <row r="602" spans="1:8">
      <c r="A602" t="s">
        <v>8</v>
      </c>
      <c r="B602" s="3">
        <v>44456</v>
      </c>
      <c r="C602">
        <v>32.35</v>
      </c>
      <c r="D602">
        <v>32.74</v>
      </c>
      <c r="E602">
        <v>31.28</v>
      </c>
      <c r="F602">
        <v>31.7</v>
      </c>
      <c r="G602">
        <v>31.7</v>
      </c>
      <c r="H602">
        <v>368443</v>
      </c>
    </row>
    <row r="603" spans="1:8">
      <c r="A603" t="s">
        <v>8</v>
      </c>
      <c r="B603" s="3">
        <v>44459</v>
      </c>
      <c r="C603">
        <v>30.41</v>
      </c>
      <c r="D603">
        <v>31.25</v>
      </c>
      <c r="E603">
        <v>28.91</v>
      </c>
      <c r="F603">
        <v>29.44</v>
      </c>
      <c r="G603">
        <v>29.44</v>
      </c>
      <c r="H603">
        <v>211881</v>
      </c>
    </row>
    <row r="604" spans="1:8">
      <c r="A604" t="s">
        <v>8</v>
      </c>
      <c r="B604" s="3">
        <v>44460</v>
      </c>
      <c r="C604">
        <v>29.86</v>
      </c>
      <c r="D604">
        <v>30.6</v>
      </c>
      <c r="E604">
        <v>29.53</v>
      </c>
      <c r="F604">
        <v>30.08</v>
      </c>
      <c r="G604">
        <v>30.08</v>
      </c>
      <c r="H604">
        <v>101983</v>
      </c>
    </row>
    <row r="605" spans="1:8">
      <c r="A605" t="s">
        <v>8</v>
      </c>
      <c r="B605" s="3">
        <v>44461</v>
      </c>
      <c r="C605">
        <v>30.3</v>
      </c>
      <c r="D605">
        <v>31.27</v>
      </c>
      <c r="E605">
        <v>29.94</v>
      </c>
      <c r="F605">
        <v>30.89</v>
      </c>
      <c r="G605">
        <v>30.89</v>
      </c>
      <c r="H605">
        <v>94489</v>
      </c>
    </row>
    <row r="606" spans="1:8">
      <c r="A606" t="s">
        <v>8</v>
      </c>
      <c r="B606" s="3">
        <v>44462</v>
      </c>
      <c r="C606">
        <v>31.16</v>
      </c>
      <c r="D606">
        <v>32</v>
      </c>
      <c r="E606">
        <v>30.6854</v>
      </c>
      <c r="F606">
        <v>31.36</v>
      </c>
      <c r="G606">
        <v>31.36</v>
      </c>
      <c r="H606">
        <v>169129</v>
      </c>
    </row>
    <row r="607" spans="1:8">
      <c r="A607" t="s">
        <v>8</v>
      </c>
      <c r="B607" s="3">
        <v>44463</v>
      </c>
      <c r="C607">
        <v>30.7846</v>
      </c>
      <c r="D607">
        <v>31.5325</v>
      </c>
      <c r="E607">
        <v>30.6</v>
      </c>
      <c r="F607">
        <v>31.37</v>
      </c>
      <c r="G607">
        <v>31.37</v>
      </c>
      <c r="H607">
        <v>120839</v>
      </c>
    </row>
    <row r="608" spans="1:8">
      <c r="A608" t="s">
        <v>8</v>
      </c>
      <c r="B608" s="3">
        <v>44466</v>
      </c>
      <c r="C608">
        <v>31.33</v>
      </c>
      <c r="D608">
        <v>31.9</v>
      </c>
      <c r="E608">
        <v>30.29</v>
      </c>
      <c r="F608">
        <v>31.21</v>
      </c>
      <c r="G608">
        <v>31.21</v>
      </c>
      <c r="H608">
        <v>106199</v>
      </c>
    </row>
    <row r="609" spans="1:8">
      <c r="A609" t="s">
        <v>8</v>
      </c>
      <c r="B609" s="3">
        <v>44467</v>
      </c>
      <c r="C609">
        <v>30.83</v>
      </c>
      <c r="D609">
        <v>31.1199</v>
      </c>
      <c r="E609">
        <v>29.89</v>
      </c>
      <c r="F609">
        <v>30.39</v>
      </c>
      <c r="G609">
        <v>30.39</v>
      </c>
      <c r="H609">
        <v>113374</v>
      </c>
    </row>
    <row r="610" spans="1:8">
      <c r="A610" t="s">
        <v>8</v>
      </c>
      <c r="B610" s="3">
        <v>44468</v>
      </c>
      <c r="C610">
        <v>31.95</v>
      </c>
      <c r="D610">
        <v>32.98</v>
      </c>
      <c r="E610">
        <v>30.89</v>
      </c>
      <c r="F610">
        <v>31.79</v>
      </c>
      <c r="G610">
        <v>31.79</v>
      </c>
      <c r="H610">
        <v>309420</v>
      </c>
    </row>
    <row r="611" spans="1:8">
      <c r="A611" t="s">
        <v>8</v>
      </c>
      <c r="B611" s="3">
        <v>44469</v>
      </c>
      <c r="C611">
        <v>32.06</v>
      </c>
      <c r="D611">
        <v>33.95</v>
      </c>
      <c r="E611">
        <v>31.5</v>
      </c>
      <c r="F611">
        <v>33.09</v>
      </c>
      <c r="G611">
        <v>33.09</v>
      </c>
      <c r="H611">
        <v>304480</v>
      </c>
    </row>
    <row r="612" spans="1:8">
      <c r="A612" t="s">
        <v>8</v>
      </c>
      <c r="B612" s="3">
        <v>44470</v>
      </c>
      <c r="C612">
        <v>32.73</v>
      </c>
      <c r="D612">
        <v>33.33</v>
      </c>
      <c r="E612">
        <v>31.05</v>
      </c>
      <c r="F612">
        <v>32.68</v>
      </c>
      <c r="G612">
        <v>32.68</v>
      </c>
      <c r="H612">
        <v>289432</v>
      </c>
    </row>
    <row r="613" spans="1:8">
      <c r="A613" t="s">
        <v>8</v>
      </c>
      <c r="B613" s="3">
        <v>44473</v>
      </c>
      <c r="C613">
        <v>32.58</v>
      </c>
      <c r="D613">
        <v>32.58</v>
      </c>
      <c r="E613">
        <v>29.11</v>
      </c>
      <c r="F613">
        <v>29.37</v>
      </c>
      <c r="G613">
        <v>29.37</v>
      </c>
      <c r="H613">
        <v>311744</v>
      </c>
    </row>
    <row r="614" spans="1:8">
      <c r="A614" t="s">
        <v>8</v>
      </c>
      <c r="B614" s="3">
        <v>44474</v>
      </c>
      <c r="C614">
        <v>29.27</v>
      </c>
      <c r="D614">
        <v>31.34</v>
      </c>
      <c r="E614">
        <v>28.9</v>
      </c>
      <c r="F614">
        <v>31</v>
      </c>
      <c r="G614">
        <v>31</v>
      </c>
      <c r="H614">
        <v>241991</v>
      </c>
    </row>
    <row r="615" spans="1:8">
      <c r="A615" t="s">
        <v>8</v>
      </c>
      <c r="B615" s="3">
        <v>44475</v>
      </c>
      <c r="C615">
        <v>30.33</v>
      </c>
      <c r="D615">
        <v>31.36</v>
      </c>
      <c r="E615">
        <v>29.51</v>
      </c>
      <c r="F615">
        <v>30.71</v>
      </c>
      <c r="G615">
        <v>30.71</v>
      </c>
      <c r="H615">
        <v>239565</v>
      </c>
    </row>
    <row r="616" spans="1:8">
      <c r="A616" t="s">
        <v>8</v>
      </c>
      <c r="B616" s="3">
        <v>44476</v>
      </c>
      <c r="C616">
        <v>30.99</v>
      </c>
      <c r="D616">
        <v>31.81</v>
      </c>
      <c r="E616">
        <v>30.45</v>
      </c>
      <c r="F616">
        <v>30.55</v>
      </c>
      <c r="G616">
        <v>30.55</v>
      </c>
      <c r="H616">
        <v>205255</v>
      </c>
    </row>
    <row r="617" spans="1:8">
      <c r="A617" t="s">
        <v>8</v>
      </c>
      <c r="B617" s="3">
        <v>44477</v>
      </c>
      <c r="C617">
        <v>30.27</v>
      </c>
      <c r="D617">
        <v>30.27</v>
      </c>
      <c r="E617">
        <v>27.14</v>
      </c>
      <c r="F617">
        <v>27.4</v>
      </c>
      <c r="G617">
        <v>27.4</v>
      </c>
      <c r="H617">
        <v>264677</v>
      </c>
    </row>
    <row r="618" spans="1:8">
      <c r="A618" t="s">
        <v>8</v>
      </c>
      <c r="B618" s="3">
        <v>44480</v>
      </c>
      <c r="C618">
        <v>27.4</v>
      </c>
      <c r="D618">
        <v>27.8</v>
      </c>
      <c r="E618">
        <v>26.39</v>
      </c>
      <c r="F618">
        <v>26.75</v>
      </c>
      <c r="G618">
        <v>26.75</v>
      </c>
      <c r="H618">
        <v>205284</v>
      </c>
    </row>
    <row r="619" spans="1:8">
      <c r="A619" t="s">
        <v>8</v>
      </c>
      <c r="B619" s="3">
        <v>44481</v>
      </c>
      <c r="C619">
        <v>26.99</v>
      </c>
      <c r="D619">
        <v>28.53</v>
      </c>
      <c r="E619">
        <v>26.93</v>
      </c>
      <c r="F619">
        <v>28.16</v>
      </c>
      <c r="G619">
        <v>28.16</v>
      </c>
      <c r="H619">
        <v>230707</v>
      </c>
    </row>
    <row r="620" spans="1:8">
      <c r="A620" t="s">
        <v>8</v>
      </c>
      <c r="B620" s="3">
        <v>44482</v>
      </c>
      <c r="C620">
        <v>28.24</v>
      </c>
      <c r="D620">
        <v>28.6</v>
      </c>
      <c r="E620">
        <v>27.69</v>
      </c>
      <c r="F620">
        <v>27.98</v>
      </c>
      <c r="G620">
        <v>27.98</v>
      </c>
      <c r="H620">
        <v>92332</v>
      </c>
    </row>
    <row r="621" spans="1:8">
      <c r="A621" t="s">
        <v>8</v>
      </c>
      <c r="B621" s="3">
        <v>44483</v>
      </c>
      <c r="C621">
        <v>28.58</v>
      </c>
      <c r="D621">
        <v>29.0275</v>
      </c>
      <c r="E621">
        <v>27.82</v>
      </c>
      <c r="F621">
        <v>27.89</v>
      </c>
      <c r="G621">
        <v>27.89</v>
      </c>
      <c r="H621">
        <v>149228</v>
      </c>
    </row>
    <row r="622" spans="1:8">
      <c r="A622" t="s">
        <v>8</v>
      </c>
      <c r="B622" s="3">
        <v>44484</v>
      </c>
      <c r="C622">
        <v>28.3</v>
      </c>
      <c r="D622">
        <v>28.3</v>
      </c>
      <c r="E622">
        <v>25.63</v>
      </c>
      <c r="F622">
        <v>26.55</v>
      </c>
      <c r="G622">
        <v>26.55</v>
      </c>
      <c r="H622">
        <v>404071</v>
      </c>
    </row>
    <row r="623" spans="1:8">
      <c r="A623" t="s">
        <v>8</v>
      </c>
      <c r="B623" s="3">
        <v>44487</v>
      </c>
      <c r="C623">
        <v>26.98</v>
      </c>
      <c r="D623">
        <v>26.98</v>
      </c>
      <c r="E623">
        <v>26.02</v>
      </c>
      <c r="F623">
        <v>26.33</v>
      </c>
      <c r="G623">
        <v>26.33</v>
      </c>
      <c r="H623">
        <v>161951</v>
      </c>
    </row>
    <row r="624" spans="1:8">
      <c r="A624" t="s">
        <v>8</v>
      </c>
      <c r="B624" s="3">
        <v>44488</v>
      </c>
      <c r="C624">
        <v>26.58</v>
      </c>
      <c r="D624">
        <v>27.835</v>
      </c>
      <c r="E624">
        <v>26.36</v>
      </c>
      <c r="F624">
        <v>27.07</v>
      </c>
      <c r="G624">
        <v>27.07</v>
      </c>
      <c r="H624">
        <v>157757</v>
      </c>
    </row>
    <row r="625" spans="1:8">
      <c r="A625" t="s">
        <v>8</v>
      </c>
      <c r="B625" s="3">
        <v>44489</v>
      </c>
      <c r="C625">
        <v>27.23</v>
      </c>
      <c r="D625">
        <v>27.66</v>
      </c>
      <c r="E625">
        <v>26.6701</v>
      </c>
      <c r="F625">
        <v>26.9</v>
      </c>
      <c r="G625">
        <v>26.9</v>
      </c>
      <c r="H625">
        <v>130771</v>
      </c>
    </row>
    <row r="626" spans="1:8">
      <c r="A626" t="s">
        <v>8</v>
      </c>
      <c r="B626" s="3">
        <v>44490</v>
      </c>
      <c r="C626">
        <v>27.02</v>
      </c>
      <c r="D626">
        <v>28.44</v>
      </c>
      <c r="E626">
        <v>26.85</v>
      </c>
      <c r="F626">
        <v>28.22</v>
      </c>
      <c r="G626">
        <v>28.22</v>
      </c>
      <c r="H626">
        <v>213421</v>
      </c>
    </row>
    <row r="627" spans="1:8">
      <c r="A627" t="s">
        <v>8</v>
      </c>
      <c r="B627" s="3">
        <v>44491</v>
      </c>
      <c r="C627">
        <v>27.86</v>
      </c>
      <c r="D627">
        <v>28.03</v>
      </c>
      <c r="E627">
        <v>26.9</v>
      </c>
      <c r="F627">
        <v>27.44</v>
      </c>
      <c r="G627">
        <v>27.44</v>
      </c>
      <c r="H627">
        <v>140315</v>
      </c>
    </row>
    <row r="628" spans="1:8">
      <c r="A628" t="s">
        <v>8</v>
      </c>
      <c r="B628" s="3">
        <v>44494</v>
      </c>
      <c r="C628">
        <v>27.09</v>
      </c>
      <c r="D628">
        <v>27.75</v>
      </c>
      <c r="E628">
        <v>26.7723</v>
      </c>
      <c r="F628">
        <v>27.03</v>
      </c>
      <c r="G628">
        <v>27.03</v>
      </c>
      <c r="H628">
        <v>136735</v>
      </c>
    </row>
    <row r="629" spans="1:8">
      <c r="A629" t="s">
        <v>8</v>
      </c>
      <c r="B629" s="3">
        <v>44495</v>
      </c>
      <c r="C629">
        <v>27.13</v>
      </c>
      <c r="D629">
        <v>27.575</v>
      </c>
      <c r="E629">
        <v>26.65</v>
      </c>
      <c r="F629">
        <v>26.92</v>
      </c>
      <c r="G629">
        <v>26.92</v>
      </c>
      <c r="H629">
        <v>141919</v>
      </c>
    </row>
    <row r="630" spans="1:8">
      <c r="A630" t="s">
        <v>8</v>
      </c>
      <c r="B630" s="3">
        <v>44496</v>
      </c>
      <c r="C630">
        <v>26.98</v>
      </c>
      <c r="D630">
        <v>27.325</v>
      </c>
      <c r="E630">
        <v>26.43</v>
      </c>
      <c r="F630">
        <v>26.6</v>
      </c>
      <c r="G630">
        <v>26.6</v>
      </c>
      <c r="H630">
        <v>113305</v>
      </c>
    </row>
    <row r="631" spans="1:8">
      <c r="A631" t="s">
        <v>8</v>
      </c>
      <c r="B631" s="3">
        <v>44497</v>
      </c>
      <c r="C631">
        <v>26.63</v>
      </c>
      <c r="D631">
        <v>27.37</v>
      </c>
      <c r="E631">
        <v>26.4307</v>
      </c>
      <c r="F631">
        <v>27.07</v>
      </c>
      <c r="G631">
        <v>27.07</v>
      </c>
      <c r="H631">
        <v>74837</v>
      </c>
    </row>
    <row r="632" spans="1:8">
      <c r="A632" t="s">
        <v>8</v>
      </c>
      <c r="B632" s="3">
        <v>44498</v>
      </c>
      <c r="C632">
        <v>27.365</v>
      </c>
      <c r="D632">
        <v>28.1</v>
      </c>
      <c r="E632">
        <v>26.86</v>
      </c>
      <c r="F632">
        <v>27.43</v>
      </c>
      <c r="G632">
        <v>27.43</v>
      </c>
      <c r="H632">
        <v>121217</v>
      </c>
    </row>
    <row r="633" spans="1:8">
      <c r="A633" t="s">
        <v>8</v>
      </c>
      <c r="B633" s="3">
        <v>44501</v>
      </c>
      <c r="C633">
        <v>27.48</v>
      </c>
      <c r="D633">
        <v>28.6369</v>
      </c>
      <c r="E633">
        <v>27.48</v>
      </c>
      <c r="F633">
        <v>28.32</v>
      </c>
      <c r="G633">
        <v>28.32</v>
      </c>
      <c r="H633">
        <v>128143</v>
      </c>
    </row>
    <row r="634" spans="1:8">
      <c r="A634" t="s">
        <v>8</v>
      </c>
      <c r="B634" s="3">
        <v>44502</v>
      </c>
      <c r="C634">
        <v>28.19</v>
      </c>
      <c r="D634">
        <v>28.49</v>
      </c>
      <c r="E634">
        <v>27.14</v>
      </c>
      <c r="F634">
        <v>27.62</v>
      </c>
      <c r="G634">
        <v>27.62</v>
      </c>
      <c r="H634">
        <v>141705</v>
      </c>
    </row>
    <row r="635" spans="1:8">
      <c r="A635" t="s">
        <v>8</v>
      </c>
      <c r="B635" s="3">
        <v>44503</v>
      </c>
      <c r="C635">
        <v>27.81</v>
      </c>
      <c r="D635">
        <v>29.22</v>
      </c>
      <c r="E635">
        <v>27.4892</v>
      </c>
      <c r="F635">
        <v>29.14</v>
      </c>
      <c r="G635">
        <v>29.14</v>
      </c>
      <c r="H635">
        <v>105445</v>
      </c>
    </row>
    <row r="636" spans="1:8">
      <c r="A636" t="s">
        <v>8</v>
      </c>
      <c r="B636" s="3">
        <v>44504</v>
      </c>
      <c r="C636">
        <v>29.6</v>
      </c>
      <c r="D636">
        <v>31.22</v>
      </c>
      <c r="E636">
        <v>29.1413</v>
      </c>
      <c r="F636">
        <v>31.1</v>
      </c>
      <c r="G636">
        <v>31.1</v>
      </c>
      <c r="H636">
        <v>213644</v>
      </c>
    </row>
    <row r="637" spans="1:8">
      <c r="A637" t="s">
        <v>8</v>
      </c>
      <c r="B637" s="3">
        <v>44505</v>
      </c>
      <c r="C637">
        <v>30.76</v>
      </c>
      <c r="D637">
        <v>31.97</v>
      </c>
      <c r="E637">
        <v>30.33</v>
      </c>
      <c r="F637">
        <v>31.49</v>
      </c>
      <c r="G637">
        <v>31.49</v>
      </c>
      <c r="H637">
        <v>263411</v>
      </c>
    </row>
    <row r="638" spans="1:8">
      <c r="A638" t="s">
        <v>8</v>
      </c>
      <c r="B638" s="3">
        <v>44508</v>
      </c>
      <c r="C638">
        <v>31.58</v>
      </c>
      <c r="D638">
        <v>32.79</v>
      </c>
      <c r="E638">
        <v>31.22</v>
      </c>
      <c r="F638">
        <v>32.05</v>
      </c>
      <c r="G638">
        <v>32.05</v>
      </c>
      <c r="H638">
        <v>240925</v>
      </c>
    </row>
    <row r="639" spans="1:8">
      <c r="A639" t="s">
        <v>8</v>
      </c>
      <c r="B639" s="3">
        <v>44509</v>
      </c>
      <c r="C639">
        <v>31.92</v>
      </c>
      <c r="D639">
        <v>31.92</v>
      </c>
      <c r="E639">
        <v>30.07</v>
      </c>
      <c r="F639">
        <v>31.09</v>
      </c>
      <c r="G639">
        <v>31.09</v>
      </c>
      <c r="H639">
        <v>184109</v>
      </c>
    </row>
    <row r="640" spans="1:8">
      <c r="A640" t="s">
        <v>8</v>
      </c>
      <c r="B640" s="3">
        <v>44510</v>
      </c>
      <c r="C640">
        <v>28.29</v>
      </c>
      <c r="D640">
        <v>31.1</v>
      </c>
      <c r="E640">
        <v>26.36</v>
      </c>
      <c r="F640">
        <v>28.19</v>
      </c>
      <c r="G640">
        <v>28.19</v>
      </c>
      <c r="H640">
        <v>829716</v>
      </c>
    </row>
    <row r="641" spans="1:8">
      <c r="A641" t="s">
        <v>8</v>
      </c>
      <c r="B641" s="3">
        <v>44511</v>
      </c>
      <c r="C641">
        <v>28.64</v>
      </c>
      <c r="D641">
        <v>29</v>
      </c>
      <c r="E641">
        <v>26.725</v>
      </c>
      <c r="F641">
        <v>26.97</v>
      </c>
      <c r="G641">
        <v>26.97</v>
      </c>
      <c r="H641">
        <v>268194</v>
      </c>
    </row>
    <row r="642" spans="1:8">
      <c r="A642" t="s">
        <v>8</v>
      </c>
      <c r="B642" s="3">
        <v>44512</v>
      </c>
      <c r="C642">
        <v>27.2</v>
      </c>
      <c r="D642">
        <v>27.49</v>
      </c>
      <c r="E642">
        <v>26.165</v>
      </c>
      <c r="F642">
        <v>26.82</v>
      </c>
      <c r="G642">
        <v>26.82</v>
      </c>
      <c r="H642">
        <v>119783</v>
      </c>
    </row>
    <row r="643" spans="1:8">
      <c r="A643" t="s">
        <v>8</v>
      </c>
      <c r="B643" s="3">
        <v>44515</v>
      </c>
      <c r="C643">
        <v>26.92</v>
      </c>
      <c r="D643">
        <v>26.92</v>
      </c>
      <c r="E643">
        <v>25.575</v>
      </c>
      <c r="F643">
        <v>25.73</v>
      </c>
      <c r="G643">
        <v>25.73</v>
      </c>
      <c r="H643">
        <v>198210</v>
      </c>
    </row>
    <row r="644" spans="1:8">
      <c r="A644" t="s">
        <v>8</v>
      </c>
      <c r="B644" s="3">
        <v>44516</v>
      </c>
      <c r="C644">
        <v>25.52</v>
      </c>
      <c r="D644">
        <v>25.52</v>
      </c>
      <c r="E644">
        <v>24.48</v>
      </c>
      <c r="F644">
        <v>24.74</v>
      </c>
      <c r="G644">
        <v>24.74</v>
      </c>
      <c r="H644">
        <v>306016</v>
      </c>
    </row>
    <row r="645" spans="1:8">
      <c r="A645" t="s">
        <v>8</v>
      </c>
      <c r="B645" s="3">
        <v>44517</v>
      </c>
      <c r="C645">
        <v>24.74</v>
      </c>
      <c r="D645">
        <v>24.74</v>
      </c>
      <c r="E645">
        <v>23.52</v>
      </c>
      <c r="F645">
        <v>23.87</v>
      </c>
      <c r="G645">
        <v>23.87</v>
      </c>
      <c r="H645">
        <v>299340</v>
      </c>
    </row>
    <row r="646" spans="1:8">
      <c r="A646" t="s">
        <v>8</v>
      </c>
      <c r="B646" s="3">
        <v>44518</v>
      </c>
      <c r="C646">
        <v>24</v>
      </c>
      <c r="D646">
        <v>24.38</v>
      </c>
      <c r="E646">
        <v>22.4</v>
      </c>
      <c r="F646">
        <v>23</v>
      </c>
      <c r="G646">
        <v>23</v>
      </c>
      <c r="H646">
        <v>390807</v>
      </c>
    </row>
    <row r="647" spans="1:8">
      <c r="A647" t="s">
        <v>8</v>
      </c>
      <c r="B647" s="3">
        <v>44519</v>
      </c>
      <c r="C647">
        <v>22.86</v>
      </c>
      <c r="D647">
        <v>23.37</v>
      </c>
      <c r="E647">
        <v>22.4</v>
      </c>
      <c r="F647">
        <v>22.79</v>
      </c>
      <c r="G647">
        <v>22.79</v>
      </c>
      <c r="H647">
        <v>279550</v>
      </c>
    </row>
    <row r="648" spans="1:8">
      <c r="A648" t="s">
        <v>8</v>
      </c>
      <c r="B648" s="3">
        <v>44522</v>
      </c>
      <c r="C648">
        <v>23.13</v>
      </c>
      <c r="D648">
        <v>23.2599</v>
      </c>
      <c r="E648">
        <v>21.88</v>
      </c>
      <c r="F648">
        <v>21.99</v>
      </c>
      <c r="G648">
        <v>21.99</v>
      </c>
      <c r="H648">
        <v>250261</v>
      </c>
    </row>
    <row r="649" spans="1:8">
      <c r="A649" t="s">
        <v>8</v>
      </c>
      <c r="B649" s="3">
        <v>44523</v>
      </c>
      <c r="C649">
        <v>21.68</v>
      </c>
      <c r="D649">
        <v>22</v>
      </c>
      <c r="E649">
        <v>20.98</v>
      </c>
      <c r="F649">
        <v>21.97</v>
      </c>
      <c r="G649">
        <v>21.97</v>
      </c>
      <c r="H649">
        <v>307038</v>
      </c>
    </row>
    <row r="650" spans="1:8">
      <c r="A650" t="s">
        <v>8</v>
      </c>
      <c r="B650" s="3">
        <v>44524</v>
      </c>
      <c r="C650">
        <v>21.75</v>
      </c>
      <c r="D650">
        <v>23.11</v>
      </c>
      <c r="E650">
        <v>21.5808</v>
      </c>
      <c r="F650">
        <v>23.1</v>
      </c>
      <c r="G650">
        <v>23.1</v>
      </c>
      <c r="H650">
        <v>152199</v>
      </c>
    </row>
    <row r="651" spans="1:8">
      <c r="A651" t="s">
        <v>8</v>
      </c>
      <c r="B651" s="3">
        <v>44526</v>
      </c>
      <c r="C651">
        <v>22.43</v>
      </c>
      <c r="D651">
        <v>22.63</v>
      </c>
      <c r="E651">
        <v>21.82</v>
      </c>
      <c r="F651">
        <v>21.91</v>
      </c>
      <c r="G651">
        <v>21.91</v>
      </c>
      <c r="H651">
        <v>125622</v>
      </c>
    </row>
    <row r="652" spans="1:8">
      <c r="A652" t="s">
        <v>8</v>
      </c>
      <c r="B652" s="3">
        <v>44529</v>
      </c>
      <c r="C652">
        <v>22.38</v>
      </c>
      <c r="D652">
        <v>22.81</v>
      </c>
      <c r="E652">
        <v>21.6</v>
      </c>
      <c r="F652">
        <v>21.8</v>
      </c>
      <c r="G652">
        <v>21.8</v>
      </c>
      <c r="H652">
        <v>322741</v>
      </c>
    </row>
    <row r="653" spans="1:8">
      <c r="A653" t="s">
        <v>8</v>
      </c>
      <c r="B653" s="3">
        <v>44530</v>
      </c>
      <c r="C653">
        <v>21.95</v>
      </c>
      <c r="D653">
        <v>22.33</v>
      </c>
      <c r="E653">
        <v>21.12</v>
      </c>
      <c r="F653">
        <v>22.04</v>
      </c>
      <c r="G653">
        <v>22.04</v>
      </c>
      <c r="H653">
        <v>223889</v>
      </c>
    </row>
    <row r="654" spans="1:8">
      <c r="A654" t="s">
        <v>8</v>
      </c>
      <c r="B654" s="3">
        <v>44531</v>
      </c>
      <c r="C654">
        <v>23.19</v>
      </c>
      <c r="D654">
        <v>24.55</v>
      </c>
      <c r="E654">
        <v>22.53</v>
      </c>
      <c r="F654">
        <v>22.54</v>
      </c>
      <c r="G654">
        <v>22.54</v>
      </c>
      <c r="H654">
        <v>466010</v>
      </c>
    </row>
    <row r="655" spans="1:8">
      <c r="A655" t="s">
        <v>8</v>
      </c>
      <c r="B655" s="3">
        <v>44532</v>
      </c>
      <c r="C655">
        <v>22.56</v>
      </c>
      <c r="D655">
        <v>23.61</v>
      </c>
      <c r="E655">
        <v>22.11</v>
      </c>
      <c r="F655">
        <v>22.6</v>
      </c>
      <c r="G655">
        <v>22.6</v>
      </c>
      <c r="H655">
        <v>202319</v>
      </c>
    </row>
    <row r="656" spans="1:8">
      <c r="A656" t="s">
        <v>8</v>
      </c>
      <c r="B656" s="3">
        <v>44533</v>
      </c>
      <c r="C656">
        <v>22.41</v>
      </c>
      <c r="D656">
        <v>22.61</v>
      </c>
      <c r="E656">
        <v>21.27</v>
      </c>
      <c r="F656">
        <v>21.65</v>
      </c>
      <c r="G656">
        <v>21.65</v>
      </c>
      <c r="H656">
        <v>247291</v>
      </c>
    </row>
    <row r="657" spans="1:8">
      <c r="A657" t="s">
        <v>8</v>
      </c>
      <c r="B657" s="3">
        <v>44536</v>
      </c>
      <c r="C657">
        <v>21.5</v>
      </c>
      <c r="D657">
        <v>22.1</v>
      </c>
      <c r="E657">
        <v>20.6</v>
      </c>
      <c r="F657">
        <v>22.05</v>
      </c>
      <c r="G657">
        <v>22.05</v>
      </c>
      <c r="H657">
        <v>154606</v>
      </c>
    </row>
    <row r="658" spans="1:8">
      <c r="A658" t="s">
        <v>8</v>
      </c>
      <c r="B658" s="3">
        <v>44537</v>
      </c>
      <c r="C658">
        <v>22.53</v>
      </c>
      <c r="D658">
        <v>24.115</v>
      </c>
      <c r="E658">
        <v>22.4691</v>
      </c>
      <c r="F658">
        <v>23.58</v>
      </c>
      <c r="G658">
        <v>23.58</v>
      </c>
      <c r="H658">
        <v>161275</v>
      </c>
    </row>
    <row r="659" spans="1:8">
      <c r="A659" t="s">
        <v>8</v>
      </c>
      <c r="B659" s="3">
        <v>44538</v>
      </c>
      <c r="C659">
        <v>23.6</v>
      </c>
      <c r="D659">
        <v>24.34</v>
      </c>
      <c r="E659">
        <v>22.6177</v>
      </c>
      <c r="F659">
        <v>23.7</v>
      </c>
      <c r="G659">
        <v>23.7</v>
      </c>
      <c r="H659">
        <v>129872</v>
      </c>
    </row>
    <row r="660" spans="1:8">
      <c r="A660" t="s">
        <v>8</v>
      </c>
      <c r="B660" s="3">
        <v>44539</v>
      </c>
      <c r="C660">
        <v>23.14</v>
      </c>
      <c r="D660">
        <v>23.89</v>
      </c>
      <c r="E660">
        <v>22.5022</v>
      </c>
      <c r="F660">
        <v>22.75</v>
      </c>
      <c r="G660">
        <v>22.75</v>
      </c>
      <c r="H660">
        <v>149007</v>
      </c>
    </row>
    <row r="661" spans="1:8">
      <c r="A661" t="s">
        <v>8</v>
      </c>
      <c r="B661" s="3">
        <v>44540</v>
      </c>
      <c r="C661">
        <v>23</v>
      </c>
      <c r="D661">
        <v>23.5</v>
      </c>
      <c r="E661">
        <v>22.065</v>
      </c>
      <c r="F661">
        <v>22.19</v>
      </c>
      <c r="G661">
        <v>22.19</v>
      </c>
      <c r="H661">
        <v>97557</v>
      </c>
    </row>
    <row r="662" spans="1:8">
      <c r="A662" t="s">
        <v>8</v>
      </c>
      <c r="B662" s="3">
        <v>44543</v>
      </c>
      <c r="C662">
        <v>22.46</v>
      </c>
      <c r="D662">
        <v>22.51</v>
      </c>
      <c r="E662">
        <v>21.33</v>
      </c>
      <c r="F662">
        <v>21.64</v>
      </c>
      <c r="G662">
        <v>21.64</v>
      </c>
      <c r="H662">
        <v>241522</v>
      </c>
    </row>
    <row r="663" spans="1:8">
      <c r="A663" t="s">
        <v>8</v>
      </c>
      <c r="B663" s="3">
        <v>44544</v>
      </c>
      <c r="C663">
        <v>21.22</v>
      </c>
      <c r="D663">
        <v>21.77</v>
      </c>
      <c r="E663">
        <v>20.35</v>
      </c>
      <c r="F663">
        <v>21.04</v>
      </c>
      <c r="G663">
        <v>21.04</v>
      </c>
      <c r="H663">
        <v>184955</v>
      </c>
    </row>
    <row r="664" spans="1:8">
      <c r="A664" t="s">
        <v>8</v>
      </c>
      <c r="B664" s="3">
        <v>44545</v>
      </c>
      <c r="C664">
        <v>21.03</v>
      </c>
      <c r="D664">
        <v>21.83</v>
      </c>
      <c r="E664">
        <v>20.098</v>
      </c>
      <c r="F664">
        <v>21.83</v>
      </c>
      <c r="G664">
        <v>21.83</v>
      </c>
      <c r="H664">
        <v>184346</v>
      </c>
    </row>
    <row r="665" spans="1:8">
      <c r="A665" t="s">
        <v>8</v>
      </c>
      <c r="B665" s="3">
        <v>44546</v>
      </c>
      <c r="C665">
        <v>21.93</v>
      </c>
      <c r="D665">
        <v>22.11</v>
      </c>
      <c r="E665">
        <v>20.25</v>
      </c>
      <c r="F665">
        <v>20.47</v>
      </c>
      <c r="G665">
        <v>20.47</v>
      </c>
      <c r="H665">
        <v>206298</v>
      </c>
    </row>
    <row r="666" spans="1:8">
      <c r="A666" t="s">
        <v>8</v>
      </c>
      <c r="B666" s="3">
        <v>44547</v>
      </c>
      <c r="C666">
        <v>20.38</v>
      </c>
      <c r="D666">
        <v>21.5</v>
      </c>
      <c r="E666">
        <v>19.32</v>
      </c>
      <c r="F666">
        <v>20.67</v>
      </c>
      <c r="G666">
        <v>20.67</v>
      </c>
      <c r="H666">
        <v>500127</v>
      </c>
    </row>
    <row r="667" spans="1:8">
      <c r="A667" t="s">
        <v>8</v>
      </c>
      <c r="B667" s="3">
        <v>44550</v>
      </c>
      <c r="C667">
        <v>20.22</v>
      </c>
      <c r="D667">
        <v>20.4</v>
      </c>
      <c r="E667">
        <v>19.59</v>
      </c>
      <c r="F667">
        <v>20.13</v>
      </c>
      <c r="G667">
        <v>20.13</v>
      </c>
      <c r="H667">
        <v>177057</v>
      </c>
    </row>
    <row r="668" spans="1:8">
      <c r="A668" t="s">
        <v>8</v>
      </c>
      <c r="B668" s="3">
        <v>44551</v>
      </c>
      <c r="C668">
        <v>20.88</v>
      </c>
      <c r="D668">
        <v>21.02</v>
      </c>
      <c r="E668">
        <v>20.17</v>
      </c>
      <c r="F668">
        <v>20.98</v>
      </c>
      <c r="G668">
        <v>20.98</v>
      </c>
      <c r="H668">
        <v>159039</v>
      </c>
    </row>
    <row r="669" spans="1:8">
      <c r="A669" t="s">
        <v>8</v>
      </c>
      <c r="B669" s="3">
        <v>44552</v>
      </c>
      <c r="C669">
        <v>21.08</v>
      </c>
      <c r="D669">
        <v>21.71</v>
      </c>
      <c r="E669">
        <v>20.44</v>
      </c>
      <c r="F669">
        <v>20.89</v>
      </c>
      <c r="G669">
        <v>20.89</v>
      </c>
      <c r="H669">
        <v>155600</v>
      </c>
    </row>
    <row r="670" spans="1:8">
      <c r="A670" t="s">
        <v>8</v>
      </c>
      <c r="B670" s="3">
        <v>44553</v>
      </c>
      <c r="C670">
        <v>20.86</v>
      </c>
      <c r="D670">
        <v>21.32</v>
      </c>
      <c r="E670">
        <v>20.38</v>
      </c>
      <c r="F670">
        <v>21.02</v>
      </c>
      <c r="G670">
        <v>21.02</v>
      </c>
      <c r="H670">
        <v>86163</v>
      </c>
    </row>
    <row r="671" spans="1:8">
      <c r="A671" t="s">
        <v>8</v>
      </c>
      <c r="B671" s="3">
        <v>44557</v>
      </c>
      <c r="C671">
        <v>21.13</v>
      </c>
      <c r="D671">
        <v>21.3245</v>
      </c>
      <c r="E671">
        <v>20.6</v>
      </c>
      <c r="F671">
        <v>20.64</v>
      </c>
      <c r="G671">
        <v>20.64</v>
      </c>
      <c r="H671">
        <v>155393</v>
      </c>
    </row>
    <row r="672" spans="1:8">
      <c r="A672" t="s">
        <v>8</v>
      </c>
      <c r="B672" s="3">
        <v>44558</v>
      </c>
      <c r="C672">
        <v>20.36</v>
      </c>
      <c r="D672">
        <v>20.69</v>
      </c>
      <c r="E672">
        <v>19.66</v>
      </c>
      <c r="F672">
        <v>19.72</v>
      </c>
      <c r="G672">
        <v>19.72</v>
      </c>
      <c r="H672">
        <v>126121</v>
      </c>
    </row>
    <row r="673" spans="1:8">
      <c r="A673" t="s">
        <v>8</v>
      </c>
      <c r="B673" s="3">
        <v>44559</v>
      </c>
      <c r="C673">
        <v>19.51</v>
      </c>
      <c r="D673">
        <v>20.05</v>
      </c>
      <c r="E673">
        <v>19</v>
      </c>
      <c r="F673">
        <v>19.86</v>
      </c>
      <c r="G673">
        <v>19.86</v>
      </c>
      <c r="H673">
        <v>172606</v>
      </c>
    </row>
    <row r="674" spans="1:8">
      <c r="A674" t="s">
        <v>8</v>
      </c>
      <c r="B674" s="3">
        <v>44560</v>
      </c>
      <c r="C674">
        <v>20.07</v>
      </c>
      <c r="D674">
        <v>20.5411</v>
      </c>
      <c r="E674">
        <v>19.36</v>
      </c>
      <c r="F674">
        <v>19.45</v>
      </c>
      <c r="G674">
        <v>19.45</v>
      </c>
      <c r="H674">
        <v>162933</v>
      </c>
    </row>
    <row r="675" spans="1:8">
      <c r="A675" t="s">
        <v>8</v>
      </c>
      <c r="B675" s="3">
        <v>44561</v>
      </c>
      <c r="C675">
        <v>19.48</v>
      </c>
      <c r="D675">
        <v>20.36</v>
      </c>
      <c r="E675">
        <v>19.08</v>
      </c>
      <c r="F675">
        <v>19.16</v>
      </c>
      <c r="G675">
        <v>19.16</v>
      </c>
      <c r="H675">
        <v>137316</v>
      </c>
    </row>
    <row r="676" spans="1:8">
      <c r="A676" t="s">
        <v>8</v>
      </c>
      <c r="B676" s="3">
        <v>44564</v>
      </c>
      <c r="C676">
        <v>19.21</v>
      </c>
      <c r="D676">
        <v>20.485</v>
      </c>
      <c r="E676">
        <v>18.93</v>
      </c>
      <c r="F676">
        <v>20.35</v>
      </c>
      <c r="G676">
        <v>20.35</v>
      </c>
      <c r="H676">
        <v>134921</v>
      </c>
    </row>
    <row r="677" spans="1:8">
      <c r="A677" t="s">
        <v>8</v>
      </c>
      <c r="B677" s="3">
        <v>44565</v>
      </c>
      <c r="C677">
        <v>20.45</v>
      </c>
      <c r="D677">
        <v>20.45</v>
      </c>
      <c r="E677">
        <v>19.35</v>
      </c>
      <c r="F677">
        <v>20.1</v>
      </c>
      <c r="G677">
        <v>20.1</v>
      </c>
      <c r="H677">
        <v>108429</v>
      </c>
    </row>
    <row r="678" spans="1:8">
      <c r="A678" t="s">
        <v>8</v>
      </c>
      <c r="B678" s="3">
        <v>44566</v>
      </c>
      <c r="C678">
        <v>19.9</v>
      </c>
      <c r="D678">
        <v>20.01</v>
      </c>
      <c r="E678">
        <v>18.66</v>
      </c>
      <c r="F678">
        <v>18.78</v>
      </c>
      <c r="G678">
        <v>18.78</v>
      </c>
      <c r="H678">
        <v>185598</v>
      </c>
    </row>
    <row r="679" spans="1:8">
      <c r="A679" t="s">
        <v>8</v>
      </c>
      <c r="B679" s="3">
        <v>44567</v>
      </c>
      <c r="C679">
        <v>18.91</v>
      </c>
      <c r="D679">
        <v>19.04</v>
      </c>
      <c r="E679">
        <v>17.95</v>
      </c>
      <c r="F679">
        <v>18.38</v>
      </c>
      <c r="G679">
        <v>18.38</v>
      </c>
      <c r="H679">
        <v>156669</v>
      </c>
    </row>
    <row r="680" spans="1:8">
      <c r="A680" t="s">
        <v>8</v>
      </c>
      <c r="B680" s="3">
        <v>44568</v>
      </c>
      <c r="C680">
        <v>18.18</v>
      </c>
      <c r="D680">
        <v>18.65</v>
      </c>
      <c r="E680">
        <v>17.2501</v>
      </c>
      <c r="F680">
        <v>17.38</v>
      </c>
      <c r="G680">
        <v>17.38</v>
      </c>
      <c r="H680">
        <v>169643</v>
      </c>
    </row>
    <row r="681" spans="1:8">
      <c r="A681" t="s">
        <v>8</v>
      </c>
      <c r="B681" s="3">
        <v>44571</v>
      </c>
      <c r="C681">
        <v>17.61</v>
      </c>
      <c r="D681">
        <v>17.61</v>
      </c>
      <c r="E681">
        <v>16.53</v>
      </c>
      <c r="F681">
        <v>17.19</v>
      </c>
      <c r="G681">
        <v>17.19</v>
      </c>
      <c r="H681">
        <v>192153</v>
      </c>
    </row>
    <row r="682" spans="1:8">
      <c r="A682" t="s">
        <v>8</v>
      </c>
      <c r="B682" s="3">
        <v>44572</v>
      </c>
      <c r="C682">
        <v>17.24</v>
      </c>
      <c r="D682">
        <v>17.89</v>
      </c>
      <c r="E682">
        <v>17.069</v>
      </c>
      <c r="F682">
        <v>17.56</v>
      </c>
      <c r="G682">
        <v>17.56</v>
      </c>
      <c r="H682">
        <v>136944</v>
      </c>
    </row>
    <row r="683" spans="1:8">
      <c r="A683" t="s">
        <v>8</v>
      </c>
      <c r="B683" s="3">
        <v>44573</v>
      </c>
      <c r="C683">
        <v>17.81</v>
      </c>
      <c r="D683">
        <v>18.28</v>
      </c>
      <c r="E683">
        <v>16.85</v>
      </c>
      <c r="F683">
        <v>16.9</v>
      </c>
      <c r="G683">
        <v>16.9</v>
      </c>
      <c r="H683">
        <v>128464</v>
      </c>
    </row>
    <row r="684" spans="1:8">
      <c r="A684" t="s">
        <v>8</v>
      </c>
      <c r="B684" s="3">
        <v>44574</v>
      </c>
      <c r="C684">
        <v>16.685</v>
      </c>
      <c r="D684">
        <v>17.15</v>
      </c>
      <c r="E684">
        <v>16.46</v>
      </c>
      <c r="F684">
        <v>16.53</v>
      </c>
      <c r="G684">
        <v>16.53</v>
      </c>
      <c r="H684">
        <v>139900</v>
      </c>
    </row>
    <row r="685" spans="1:8">
      <c r="A685" t="s">
        <v>8</v>
      </c>
      <c r="B685" s="3">
        <v>44575</v>
      </c>
      <c r="C685">
        <v>15.89</v>
      </c>
      <c r="D685">
        <v>16.99</v>
      </c>
      <c r="E685">
        <v>15.88</v>
      </c>
      <c r="F685">
        <v>16.51</v>
      </c>
      <c r="G685">
        <v>16.51</v>
      </c>
      <c r="H685">
        <v>177541</v>
      </c>
    </row>
    <row r="686" spans="1:8">
      <c r="A686" t="s">
        <v>8</v>
      </c>
      <c r="B686" s="3">
        <v>44579</v>
      </c>
      <c r="C686">
        <v>15.85</v>
      </c>
      <c r="D686">
        <v>16.33</v>
      </c>
      <c r="E686">
        <v>15.27</v>
      </c>
      <c r="F686">
        <v>15.32</v>
      </c>
      <c r="G686">
        <v>15.32</v>
      </c>
      <c r="H686">
        <v>155315</v>
      </c>
    </row>
    <row r="687" spans="1:8">
      <c r="A687" t="s">
        <v>8</v>
      </c>
      <c r="B687" s="3">
        <v>44580</v>
      </c>
      <c r="C687">
        <v>15.54</v>
      </c>
      <c r="D687">
        <v>15.835</v>
      </c>
      <c r="E687">
        <v>14.89</v>
      </c>
      <c r="F687">
        <v>14.96</v>
      </c>
      <c r="G687">
        <v>14.96</v>
      </c>
      <c r="H687">
        <v>102084</v>
      </c>
    </row>
    <row r="688" spans="1:8">
      <c r="A688" t="s">
        <v>8</v>
      </c>
      <c r="B688" s="3">
        <v>44581</v>
      </c>
      <c r="C688">
        <v>15.34</v>
      </c>
      <c r="D688">
        <v>16.09</v>
      </c>
      <c r="E688">
        <v>14.8075</v>
      </c>
      <c r="F688">
        <v>14.85</v>
      </c>
      <c r="G688">
        <v>14.85</v>
      </c>
      <c r="H688">
        <v>115620</v>
      </c>
    </row>
    <row r="689" spans="1:8">
      <c r="A689" t="s">
        <v>8</v>
      </c>
      <c r="B689" s="3">
        <v>44582</v>
      </c>
      <c r="C689">
        <v>14.72</v>
      </c>
      <c r="D689">
        <v>15.13</v>
      </c>
      <c r="E689">
        <v>14.23</v>
      </c>
      <c r="F689">
        <v>14.63</v>
      </c>
      <c r="G689">
        <v>14.63</v>
      </c>
      <c r="H689">
        <v>249919</v>
      </c>
    </row>
    <row r="690" spans="1:8">
      <c r="A690" t="s">
        <v>8</v>
      </c>
      <c r="B690" s="3">
        <v>44585</v>
      </c>
      <c r="C690">
        <v>14.2</v>
      </c>
      <c r="D690">
        <v>15.46</v>
      </c>
      <c r="E690">
        <v>13.6742</v>
      </c>
      <c r="F690">
        <v>15.36</v>
      </c>
      <c r="G690">
        <v>15.36</v>
      </c>
      <c r="H690">
        <v>260921</v>
      </c>
    </row>
    <row r="691" spans="1:8">
      <c r="A691" t="s">
        <v>8</v>
      </c>
      <c r="B691" s="3">
        <v>44586</v>
      </c>
      <c r="C691">
        <v>14.99</v>
      </c>
      <c r="D691">
        <v>16</v>
      </c>
      <c r="E691">
        <v>14.775</v>
      </c>
      <c r="F691">
        <v>15.37</v>
      </c>
      <c r="G691">
        <v>15.37</v>
      </c>
      <c r="H691">
        <v>162642</v>
      </c>
    </row>
    <row r="692" spans="1:8">
      <c r="A692" t="s">
        <v>8</v>
      </c>
      <c r="B692" s="3">
        <v>44587</v>
      </c>
      <c r="C692">
        <v>15.97</v>
      </c>
      <c r="D692">
        <v>16.33</v>
      </c>
      <c r="E692">
        <v>15.2461</v>
      </c>
      <c r="F692">
        <v>15.48</v>
      </c>
      <c r="G692">
        <v>15.48</v>
      </c>
      <c r="H692">
        <v>231316</v>
      </c>
    </row>
    <row r="693" spans="1:8">
      <c r="A693" t="s">
        <v>8</v>
      </c>
      <c r="B693" s="3">
        <v>44588</v>
      </c>
      <c r="C693">
        <v>15.42</v>
      </c>
      <c r="D693">
        <v>15.5741</v>
      </c>
      <c r="E693">
        <v>14.4</v>
      </c>
      <c r="F693">
        <v>14.42</v>
      </c>
      <c r="G693">
        <v>14.42</v>
      </c>
      <c r="H693">
        <v>182269</v>
      </c>
    </row>
    <row r="694" spans="1:8">
      <c r="A694" t="s">
        <v>8</v>
      </c>
      <c r="B694" s="3">
        <v>44589</v>
      </c>
      <c r="C694">
        <v>14.22</v>
      </c>
      <c r="D694">
        <v>14.49</v>
      </c>
      <c r="E694">
        <v>13.365</v>
      </c>
      <c r="F694">
        <v>14.43</v>
      </c>
      <c r="G694">
        <v>14.43</v>
      </c>
      <c r="H694">
        <v>163466</v>
      </c>
    </row>
    <row r="695" spans="1:8">
      <c r="A695" t="s">
        <v>8</v>
      </c>
      <c r="B695" s="3">
        <v>44592</v>
      </c>
      <c r="C695">
        <v>14.47</v>
      </c>
      <c r="D695">
        <v>15.98</v>
      </c>
      <c r="E695">
        <v>14.47</v>
      </c>
      <c r="F695">
        <v>15.87</v>
      </c>
      <c r="G695">
        <v>15.87</v>
      </c>
      <c r="H695">
        <v>157593</v>
      </c>
    </row>
    <row r="696" spans="1:8">
      <c r="A696" t="s">
        <v>8</v>
      </c>
      <c r="B696" s="3">
        <v>44593</v>
      </c>
      <c r="C696">
        <v>15.76</v>
      </c>
      <c r="D696">
        <v>16.25</v>
      </c>
      <c r="E696">
        <v>15.32</v>
      </c>
      <c r="F696">
        <v>15.75</v>
      </c>
      <c r="G696">
        <v>15.75</v>
      </c>
      <c r="H696">
        <v>151933</v>
      </c>
    </row>
    <row r="697" spans="1:8">
      <c r="A697" t="s">
        <v>8</v>
      </c>
      <c r="B697" s="3">
        <v>44594</v>
      </c>
      <c r="C697">
        <v>15.74</v>
      </c>
      <c r="D697">
        <v>15.75</v>
      </c>
      <c r="E697">
        <v>15.01</v>
      </c>
      <c r="F697">
        <v>15.35</v>
      </c>
      <c r="G697">
        <v>15.35</v>
      </c>
      <c r="H697">
        <v>118620</v>
      </c>
    </row>
    <row r="698" spans="1:8">
      <c r="A698" t="s">
        <v>8</v>
      </c>
      <c r="B698" s="3">
        <v>44595</v>
      </c>
      <c r="C698">
        <v>15.17</v>
      </c>
      <c r="D698">
        <v>15.21</v>
      </c>
      <c r="E698">
        <v>14.32</v>
      </c>
      <c r="F698">
        <v>14.52</v>
      </c>
      <c r="G698">
        <v>14.52</v>
      </c>
      <c r="H698">
        <v>146349</v>
      </c>
    </row>
    <row r="699" spans="1:8">
      <c r="A699" t="s">
        <v>8</v>
      </c>
      <c r="B699" s="3">
        <v>44596</v>
      </c>
      <c r="C699">
        <v>14.5</v>
      </c>
      <c r="D699">
        <v>15.215</v>
      </c>
      <c r="E699">
        <v>14.23</v>
      </c>
      <c r="F699">
        <v>14.97</v>
      </c>
      <c r="G699">
        <v>14.97</v>
      </c>
      <c r="H699">
        <v>80412</v>
      </c>
    </row>
    <row r="700" spans="1:8">
      <c r="A700" t="s">
        <v>8</v>
      </c>
      <c r="B700" s="3">
        <v>44599</v>
      </c>
      <c r="C700">
        <v>14.93</v>
      </c>
      <c r="D700">
        <v>15.735</v>
      </c>
      <c r="E700">
        <v>14.78</v>
      </c>
      <c r="F700">
        <v>15.04</v>
      </c>
      <c r="G700">
        <v>15.04</v>
      </c>
      <c r="H700">
        <v>90779</v>
      </c>
    </row>
    <row r="701" spans="1:8">
      <c r="A701" t="s">
        <v>8</v>
      </c>
      <c r="B701" s="3">
        <v>44600</v>
      </c>
      <c r="C701">
        <v>15.21</v>
      </c>
      <c r="D701">
        <v>15.55</v>
      </c>
      <c r="E701">
        <v>14.73</v>
      </c>
      <c r="F701">
        <v>15.54</v>
      </c>
      <c r="G701">
        <v>15.54</v>
      </c>
      <c r="H701">
        <v>71273</v>
      </c>
    </row>
    <row r="702" spans="1:8">
      <c r="A702" t="s">
        <v>8</v>
      </c>
      <c r="B702" s="3">
        <v>44601</v>
      </c>
      <c r="C702">
        <v>15.7</v>
      </c>
      <c r="D702">
        <v>16.32</v>
      </c>
      <c r="E702">
        <v>15.4</v>
      </c>
      <c r="F702">
        <v>16.18</v>
      </c>
      <c r="G702">
        <v>16.18</v>
      </c>
      <c r="H702">
        <v>123976</v>
      </c>
    </row>
    <row r="703" spans="1:8">
      <c r="A703" t="s">
        <v>8</v>
      </c>
      <c r="B703" s="3">
        <v>44602</v>
      </c>
      <c r="C703">
        <v>15.53</v>
      </c>
      <c r="D703">
        <v>17.14</v>
      </c>
      <c r="E703">
        <v>15.5</v>
      </c>
      <c r="F703">
        <v>15.79</v>
      </c>
      <c r="G703">
        <v>15.79</v>
      </c>
      <c r="H703">
        <v>163939</v>
      </c>
    </row>
    <row r="704" spans="1:8">
      <c r="A704" t="s">
        <v>8</v>
      </c>
      <c r="B704" s="3">
        <v>44603</v>
      </c>
      <c r="C704">
        <v>15.84</v>
      </c>
      <c r="D704">
        <v>16.1017</v>
      </c>
      <c r="E704">
        <v>14.95</v>
      </c>
      <c r="F704">
        <v>15.01</v>
      </c>
      <c r="G704">
        <v>15.01</v>
      </c>
      <c r="H704">
        <v>88971</v>
      </c>
    </row>
    <row r="705" spans="1:8">
      <c r="A705" t="s">
        <v>8</v>
      </c>
      <c r="B705" s="3">
        <v>44606</v>
      </c>
      <c r="C705">
        <v>14.82</v>
      </c>
      <c r="D705">
        <v>15.2</v>
      </c>
      <c r="E705">
        <v>14.71</v>
      </c>
      <c r="F705">
        <v>14.87</v>
      </c>
      <c r="G705">
        <v>14.87</v>
      </c>
      <c r="H705">
        <v>149937</v>
      </c>
    </row>
    <row r="706" spans="1:8">
      <c r="A706" t="s">
        <v>8</v>
      </c>
      <c r="B706" s="3">
        <v>44607</v>
      </c>
      <c r="C706">
        <v>15.28</v>
      </c>
      <c r="D706">
        <v>16.5195</v>
      </c>
      <c r="E706">
        <v>15.08</v>
      </c>
      <c r="F706">
        <v>15.61</v>
      </c>
      <c r="G706">
        <v>15.61</v>
      </c>
      <c r="H706">
        <v>112016</v>
      </c>
    </row>
    <row r="707" spans="1:8">
      <c r="A707" t="s">
        <v>8</v>
      </c>
      <c r="B707" s="3">
        <v>44608</v>
      </c>
      <c r="C707">
        <v>15.51</v>
      </c>
      <c r="D707">
        <v>15.9</v>
      </c>
      <c r="E707">
        <v>14.95</v>
      </c>
      <c r="F707">
        <v>15.85</v>
      </c>
      <c r="G707">
        <v>15.85</v>
      </c>
      <c r="H707">
        <v>71975</v>
      </c>
    </row>
    <row r="708" spans="1:8">
      <c r="A708" t="s">
        <v>8</v>
      </c>
      <c r="B708" s="3">
        <v>44609</v>
      </c>
      <c r="C708">
        <v>15.6</v>
      </c>
      <c r="D708">
        <v>15.7999</v>
      </c>
      <c r="E708">
        <v>14.92</v>
      </c>
      <c r="F708">
        <v>14.99</v>
      </c>
      <c r="G708">
        <v>14.99</v>
      </c>
      <c r="H708">
        <v>94983</v>
      </c>
    </row>
    <row r="709" spans="1:8">
      <c r="A709" t="s">
        <v>8</v>
      </c>
      <c r="B709" s="3">
        <v>44610</v>
      </c>
      <c r="C709">
        <v>15.16</v>
      </c>
      <c r="D709">
        <v>15.19</v>
      </c>
      <c r="E709">
        <v>14.28</v>
      </c>
      <c r="F709">
        <v>14.37</v>
      </c>
      <c r="G709">
        <v>14.37</v>
      </c>
      <c r="H709">
        <v>248713</v>
      </c>
    </row>
    <row r="710" spans="1:8">
      <c r="A710" t="s">
        <v>8</v>
      </c>
      <c r="B710" s="3">
        <v>44614</v>
      </c>
      <c r="C710">
        <v>14.26</v>
      </c>
      <c r="D710">
        <v>14.5128</v>
      </c>
      <c r="E710">
        <v>13.24</v>
      </c>
      <c r="F710">
        <v>13.28</v>
      </c>
      <c r="G710">
        <v>13.28</v>
      </c>
      <c r="H710">
        <v>330983</v>
      </c>
    </row>
    <row r="711" spans="1:8">
      <c r="A711" t="s">
        <v>8</v>
      </c>
      <c r="B711" s="3">
        <v>44615</v>
      </c>
      <c r="C711">
        <v>13.51</v>
      </c>
      <c r="D711">
        <v>14.47</v>
      </c>
      <c r="E711">
        <v>12.56</v>
      </c>
      <c r="F711">
        <v>12.58</v>
      </c>
      <c r="G711">
        <v>12.58</v>
      </c>
      <c r="H711">
        <v>408674</v>
      </c>
    </row>
    <row r="712" spans="1:8">
      <c r="A712" t="s">
        <v>8</v>
      </c>
      <c r="B712" s="3">
        <v>44616</v>
      </c>
      <c r="C712">
        <v>10.21</v>
      </c>
      <c r="D712">
        <v>16.36</v>
      </c>
      <c r="E712">
        <v>10</v>
      </c>
      <c r="F712">
        <v>16.36</v>
      </c>
      <c r="G712">
        <v>16.36</v>
      </c>
      <c r="H712">
        <v>716086</v>
      </c>
    </row>
    <row r="713" spans="1:8">
      <c r="A713" t="s">
        <v>8</v>
      </c>
      <c r="B713" s="3">
        <v>44617</v>
      </c>
      <c r="C713">
        <v>16.35</v>
      </c>
      <c r="D713">
        <v>17.34</v>
      </c>
      <c r="E713">
        <v>16.04</v>
      </c>
      <c r="F713">
        <v>17.07</v>
      </c>
      <c r="G713">
        <v>17.07</v>
      </c>
      <c r="H713">
        <v>318327</v>
      </c>
    </row>
    <row r="714" spans="1:8">
      <c r="A714" t="s">
        <v>8</v>
      </c>
      <c r="B714" s="3">
        <v>44620</v>
      </c>
      <c r="C714">
        <v>16.87</v>
      </c>
      <c r="D714">
        <v>18.715</v>
      </c>
      <c r="E714">
        <v>16.87</v>
      </c>
      <c r="F714">
        <v>18.52</v>
      </c>
      <c r="G714">
        <v>18.52</v>
      </c>
      <c r="H714">
        <v>363079</v>
      </c>
    </row>
    <row r="715" spans="1:8">
      <c r="A715" t="s">
        <v>8</v>
      </c>
      <c r="B715" s="3">
        <v>44621</v>
      </c>
      <c r="C715">
        <v>18.48</v>
      </c>
      <c r="D715">
        <v>19.18</v>
      </c>
      <c r="E715">
        <v>18.07</v>
      </c>
      <c r="F715">
        <v>18.29</v>
      </c>
      <c r="G715">
        <v>18.29</v>
      </c>
      <c r="H715">
        <v>203052</v>
      </c>
    </row>
    <row r="716" spans="1:8">
      <c r="A716" t="s">
        <v>8</v>
      </c>
      <c r="B716" s="3">
        <v>44622</v>
      </c>
      <c r="C716">
        <v>18.33</v>
      </c>
      <c r="D716">
        <v>19.32</v>
      </c>
      <c r="E716">
        <v>17.67</v>
      </c>
      <c r="F716">
        <v>19.26</v>
      </c>
      <c r="G716">
        <v>19.26</v>
      </c>
      <c r="H716">
        <v>232790</v>
      </c>
    </row>
    <row r="717" spans="1:8">
      <c r="A717" t="s">
        <v>8</v>
      </c>
      <c r="B717" s="3">
        <v>44623</v>
      </c>
      <c r="C717">
        <v>19.39</v>
      </c>
      <c r="D717">
        <v>19.39</v>
      </c>
      <c r="E717">
        <v>18.56</v>
      </c>
      <c r="F717">
        <v>18.83</v>
      </c>
      <c r="G717">
        <v>18.83</v>
      </c>
      <c r="H717">
        <v>200885</v>
      </c>
    </row>
    <row r="718" spans="1:8">
      <c r="A718" t="s">
        <v>8</v>
      </c>
      <c r="B718" s="3">
        <v>44624</v>
      </c>
      <c r="C718">
        <v>18.63</v>
      </c>
      <c r="D718">
        <v>19.16</v>
      </c>
      <c r="E718">
        <v>18.13</v>
      </c>
      <c r="F718">
        <v>18.54</v>
      </c>
      <c r="G718">
        <v>18.54</v>
      </c>
      <c r="H718">
        <v>198239</v>
      </c>
    </row>
    <row r="719" spans="1:8">
      <c r="A719" t="s">
        <v>8</v>
      </c>
      <c r="B719" s="3">
        <v>44627</v>
      </c>
      <c r="C719">
        <v>18.71</v>
      </c>
      <c r="D719">
        <v>18.8</v>
      </c>
      <c r="E719">
        <v>18.03</v>
      </c>
      <c r="F719">
        <v>18.3</v>
      </c>
      <c r="G719">
        <v>18.3</v>
      </c>
      <c r="H719">
        <v>204543</v>
      </c>
    </row>
    <row r="720" spans="1:8">
      <c r="A720" t="s">
        <v>8</v>
      </c>
      <c r="B720" s="3">
        <v>44628</v>
      </c>
      <c r="C720">
        <v>18.22</v>
      </c>
      <c r="D720">
        <v>18.3441</v>
      </c>
      <c r="E720">
        <v>16.16</v>
      </c>
      <c r="F720">
        <v>16.18</v>
      </c>
      <c r="G720">
        <v>16.18</v>
      </c>
      <c r="H720">
        <v>215880</v>
      </c>
    </row>
    <row r="721" spans="1:8">
      <c r="A721" t="s">
        <v>8</v>
      </c>
      <c r="B721" s="3">
        <v>44629</v>
      </c>
      <c r="C721">
        <v>16.67</v>
      </c>
      <c r="D721">
        <v>18.46</v>
      </c>
      <c r="E721">
        <v>16.39</v>
      </c>
      <c r="F721">
        <v>18.4</v>
      </c>
      <c r="G721">
        <v>18.4</v>
      </c>
      <c r="H721">
        <v>250878</v>
      </c>
    </row>
    <row r="722" spans="1:8">
      <c r="A722" t="s">
        <v>8</v>
      </c>
      <c r="B722" s="3">
        <v>44630</v>
      </c>
      <c r="C722">
        <v>17.93</v>
      </c>
      <c r="D722">
        <v>18.28</v>
      </c>
      <c r="E722">
        <v>17.38</v>
      </c>
      <c r="F722">
        <v>18.25</v>
      </c>
      <c r="G722">
        <v>18.25</v>
      </c>
      <c r="H722">
        <v>211718</v>
      </c>
    </row>
    <row r="723" spans="1:8">
      <c r="A723" t="s">
        <v>8</v>
      </c>
      <c r="B723" s="3">
        <v>44631</v>
      </c>
      <c r="C723">
        <v>18.03</v>
      </c>
      <c r="D723">
        <v>19.03</v>
      </c>
      <c r="E723">
        <v>17.77</v>
      </c>
      <c r="F723">
        <v>17.87</v>
      </c>
      <c r="G723">
        <v>17.87</v>
      </c>
      <c r="H723">
        <v>217467</v>
      </c>
    </row>
    <row r="724" spans="1:8">
      <c r="A724" t="s">
        <v>8</v>
      </c>
      <c r="B724" s="3">
        <v>44634</v>
      </c>
      <c r="C724">
        <v>17.82</v>
      </c>
      <c r="D724">
        <v>18.04</v>
      </c>
      <c r="E724">
        <v>16.96</v>
      </c>
      <c r="F724">
        <v>17.04</v>
      </c>
      <c r="G724">
        <v>17.04</v>
      </c>
      <c r="H724">
        <v>230480</v>
      </c>
    </row>
    <row r="725" spans="1:8">
      <c r="A725" t="s">
        <v>8</v>
      </c>
      <c r="B725" s="3">
        <v>44635</v>
      </c>
      <c r="C725">
        <v>17.34</v>
      </c>
      <c r="D725">
        <v>17.87</v>
      </c>
      <c r="E725">
        <v>16.7</v>
      </c>
      <c r="F725">
        <v>17.76</v>
      </c>
      <c r="G725">
        <v>17.76</v>
      </c>
      <c r="H725">
        <v>153179</v>
      </c>
    </row>
    <row r="726" spans="1:8">
      <c r="A726" t="s">
        <v>8</v>
      </c>
      <c r="B726" s="3">
        <v>44636</v>
      </c>
      <c r="C726">
        <v>18.09</v>
      </c>
      <c r="D726">
        <v>19.22</v>
      </c>
      <c r="E726">
        <v>18.04</v>
      </c>
      <c r="F726">
        <v>19.22</v>
      </c>
      <c r="G726">
        <v>19.22</v>
      </c>
      <c r="H726">
        <v>208578</v>
      </c>
    </row>
    <row r="727" spans="1:8">
      <c r="A727" t="s">
        <v>8</v>
      </c>
      <c r="B727" s="3">
        <v>44637</v>
      </c>
      <c r="C727">
        <v>19.59</v>
      </c>
      <c r="D727">
        <v>22.2</v>
      </c>
      <c r="E727">
        <v>19.47</v>
      </c>
      <c r="F727">
        <v>22.17</v>
      </c>
      <c r="G727">
        <v>22.17</v>
      </c>
      <c r="H727">
        <v>363405</v>
      </c>
    </row>
    <row r="728" spans="1:8">
      <c r="A728" t="s">
        <v>8</v>
      </c>
      <c r="B728" s="3">
        <v>44638</v>
      </c>
      <c r="C728">
        <v>21.62</v>
      </c>
      <c r="D728">
        <v>24.42</v>
      </c>
      <c r="E728">
        <v>21.62</v>
      </c>
      <c r="F728">
        <v>24.36</v>
      </c>
      <c r="G728">
        <v>24.36</v>
      </c>
      <c r="H728">
        <v>825511</v>
      </c>
    </row>
    <row r="729" spans="1:8">
      <c r="A729" t="s">
        <v>8</v>
      </c>
      <c r="B729" s="3">
        <v>44641</v>
      </c>
      <c r="C729">
        <v>23.96</v>
      </c>
      <c r="D729">
        <v>24.34</v>
      </c>
      <c r="E729">
        <v>22.51</v>
      </c>
      <c r="F729">
        <v>23.14</v>
      </c>
      <c r="G729">
        <v>23.14</v>
      </c>
      <c r="H729">
        <v>525297</v>
      </c>
    </row>
    <row r="730" spans="1:8">
      <c r="A730" t="s">
        <v>8</v>
      </c>
      <c r="B730" s="3">
        <v>44642</v>
      </c>
      <c r="C730">
        <v>23.36</v>
      </c>
      <c r="D730">
        <v>25.1</v>
      </c>
      <c r="E730">
        <v>23.05</v>
      </c>
      <c r="F730">
        <v>24.29</v>
      </c>
      <c r="G730">
        <v>24.29</v>
      </c>
      <c r="H730">
        <v>297419</v>
      </c>
    </row>
    <row r="731" spans="1:8">
      <c r="A731" t="s">
        <v>8</v>
      </c>
      <c r="B731" s="3">
        <v>44643</v>
      </c>
      <c r="C731">
        <v>23.8</v>
      </c>
      <c r="D731">
        <v>24.54</v>
      </c>
      <c r="E731">
        <v>23.54</v>
      </c>
      <c r="F731">
        <v>24.35</v>
      </c>
      <c r="G731">
        <v>24.35</v>
      </c>
      <c r="H731">
        <v>249572</v>
      </c>
    </row>
    <row r="732" spans="1:8">
      <c r="A732" t="s">
        <v>8</v>
      </c>
      <c r="B732" s="3">
        <v>44644</v>
      </c>
      <c r="C732">
        <v>24.6</v>
      </c>
      <c r="D732">
        <v>24.74</v>
      </c>
      <c r="E732">
        <v>23.51</v>
      </c>
      <c r="F732">
        <v>24.73</v>
      </c>
      <c r="G732">
        <v>24.73</v>
      </c>
      <c r="H732">
        <v>176274</v>
      </c>
    </row>
    <row r="733" spans="1:8">
      <c r="A733" t="s">
        <v>8</v>
      </c>
      <c r="B733" s="3">
        <v>44645</v>
      </c>
      <c r="C733">
        <v>24.82</v>
      </c>
      <c r="D733">
        <v>24.85</v>
      </c>
      <c r="E733">
        <v>23.86</v>
      </c>
      <c r="F733">
        <v>24.23</v>
      </c>
      <c r="G733">
        <v>24.23</v>
      </c>
      <c r="H733">
        <v>232407</v>
      </c>
    </row>
    <row r="734" spans="1:8">
      <c r="A734" t="s">
        <v>8</v>
      </c>
      <c r="B734" s="3">
        <v>44648</v>
      </c>
      <c r="C734">
        <v>24.23</v>
      </c>
      <c r="D734">
        <v>25.08</v>
      </c>
      <c r="E734">
        <v>23.9</v>
      </c>
      <c r="F734">
        <v>25.03</v>
      </c>
      <c r="G734">
        <v>25.03</v>
      </c>
      <c r="H734">
        <v>193496</v>
      </c>
    </row>
    <row r="735" spans="1:8">
      <c r="A735" t="s">
        <v>8</v>
      </c>
      <c r="B735" s="3">
        <v>44649</v>
      </c>
      <c r="C735">
        <v>25.51</v>
      </c>
      <c r="D735">
        <v>26.57</v>
      </c>
      <c r="E735">
        <v>25.35</v>
      </c>
      <c r="F735">
        <v>25.73</v>
      </c>
      <c r="G735">
        <v>25.73</v>
      </c>
      <c r="H735">
        <v>321516</v>
      </c>
    </row>
    <row r="736" spans="1:8">
      <c r="A736" t="s">
        <v>8</v>
      </c>
      <c r="B736" s="3">
        <v>44650</v>
      </c>
      <c r="C736">
        <v>25.69</v>
      </c>
      <c r="D736">
        <v>26.34</v>
      </c>
      <c r="E736">
        <v>25.27</v>
      </c>
      <c r="F736">
        <v>25.85</v>
      </c>
      <c r="G736">
        <v>25.85</v>
      </c>
      <c r="H736">
        <v>116648</v>
      </c>
    </row>
    <row r="737" spans="1:8">
      <c r="A737" t="s">
        <v>8</v>
      </c>
      <c r="B737" s="3">
        <v>44651</v>
      </c>
      <c r="C737">
        <v>25.66</v>
      </c>
      <c r="D737">
        <v>27.23</v>
      </c>
      <c r="E737">
        <v>25.295</v>
      </c>
      <c r="F737">
        <v>26.94</v>
      </c>
      <c r="G737">
        <v>26.94</v>
      </c>
      <c r="H737">
        <v>180700</v>
      </c>
    </row>
    <row r="738" spans="1:8">
      <c r="A738" t="s">
        <v>8</v>
      </c>
      <c r="B738" s="3">
        <v>44652</v>
      </c>
      <c r="C738">
        <v>27.1</v>
      </c>
      <c r="D738">
        <v>27.94</v>
      </c>
      <c r="E738">
        <v>26.17</v>
      </c>
      <c r="F738">
        <v>27.5</v>
      </c>
      <c r="G738">
        <v>27.5</v>
      </c>
      <c r="H738">
        <v>170046</v>
      </c>
    </row>
    <row r="739" spans="1:8">
      <c r="A739" t="s">
        <v>8</v>
      </c>
      <c r="B739" s="3">
        <v>44655</v>
      </c>
      <c r="C739">
        <v>27.82</v>
      </c>
      <c r="D739">
        <v>28.2422</v>
      </c>
      <c r="E739">
        <v>27.1</v>
      </c>
      <c r="F739">
        <v>27.59</v>
      </c>
      <c r="G739">
        <v>27.59</v>
      </c>
      <c r="H739">
        <v>129462</v>
      </c>
    </row>
    <row r="740" spans="1:8">
      <c r="A740" t="s">
        <v>8</v>
      </c>
      <c r="B740" s="3">
        <v>44656</v>
      </c>
      <c r="C740">
        <v>27.6</v>
      </c>
      <c r="D740">
        <v>27.61</v>
      </c>
      <c r="E740">
        <v>26.73</v>
      </c>
      <c r="F740">
        <v>27.25</v>
      </c>
      <c r="G740">
        <v>27.25</v>
      </c>
      <c r="H740">
        <v>81952</v>
      </c>
    </row>
    <row r="741" spans="1:8">
      <c r="A741" t="s">
        <v>8</v>
      </c>
      <c r="B741" s="3">
        <v>44657</v>
      </c>
      <c r="C741">
        <v>26.74</v>
      </c>
      <c r="D741">
        <v>27.44</v>
      </c>
      <c r="E741">
        <v>25.81</v>
      </c>
      <c r="F741">
        <v>27.2</v>
      </c>
      <c r="G741">
        <v>27.2</v>
      </c>
      <c r="H741">
        <v>112318</v>
      </c>
    </row>
    <row r="742" spans="1:8">
      <c r="A742" t="s">
        <v>8</v>
      </c>
      <c r="B742" s="3">
        <v>44658</v>
      </c>
      <c r="C742">
        <v>26.96</v>
      </c>
      <c r="D742">
        <v>27.6681</v>
      </c>
      <c r="E742">
        <v>26.8532</v>
      </c>
      <c r="F742">
        <v>27.23</v>
      </c>
      <c r="G742">
        <v>27.23</v>
      </c>
      <c r="H742">
        <v>108718</v>
      </c>
    </row>
    <row r="743" spans="1:8">
      <c r="A743" t="s">
        <v>8</v>
      </c>
      <c r="B743" s="3">
        <v>44659</v>
      </c>
      <c r="C743">
        <v>27.02</v>
      </c>
      <c r="D743">
        <v>27.59</v>
      </c>
      <c r="E743">
        <v>26.56</v>
      </c>
      <c r="F743">
        <v>27.14</v>
      </c>
      <c r="G743">
        <v>27.14</v>
      </c>
      <c r="H743">
        <v>106488</v>
      </c>
    </row>
    <row r="744" spans="1:8">
      <c r="A744" t="s">
        <v>8</v>
      </c>
      <c r="B744" s="3">
        <v>44662</v>
      </c>
      <c r="C744">
        <v>26.74</v>
      </c>
      <c r="D744">
        <v>27.649</v>
      </c>
      <c r="E744">
        <v>25.11</v>
      </c>
      <c r="F744">
        <v>25.55</v>
      </c>
      <c r="G744">
        <v>25.55</v>
      </c>
      <c r="H744">
        <v>149944</v>
      </c>
    </row>
    <row r="745" spans="1:8">
      <c r="A745" t="s">
        <v>8</v>
      </c>
      <c r="B745" s="3">
        <v>44663</v>
      </c>
      <c r="C745">
        <v>26.1</v>
      </c>
      <c r="D745">
        <v>26.44</v>
      </c>
      <c r="E745">
        <v>23.13</v>
      </c>
      <c r="F745">
        <v>23.55</v>
      </c>
      <c r="G745">
        <v>23.55</v>
      </c>
      <c r="H745">
        <v>244148</v>
      </c>
    </row>
    <row r="746" spans="1:8">
      <c r="A746" t="s">
        <v>8</v>
      </c>
      <c r="B746" s="3">
        <v>44664</v>
      </c>
      <c r="C746">
        <v>23.5</v>
      </c>
      <c r="D746">
        <v>25.2</v>
      </c>
      <c r="E746">
        <v>22.98</v>
      </c>
      <c r="F746">
        <v>24.78</v>
      </c>
      <c r="G746">
        <v>24.78</v>
      </c>
      <c r="H746">
        <v>151303</v>
      </c>
    </row>
    <row r="747" spans="1:8">
      <c r="A747" t="s">
        <v>8</v>
      </c>
      <c r="B747" s="3">
        <v>44665</v>
      </c>
      <c r="C747">
        <v>24.68</v>
      </c>
      <c r="D747">
        <v>24.82</v>
      </c>
      <c r="E747">
        <v>23.342</v>
      </c>
      <c r="F747">
        <v>23.48</v>
      </c>
      <c r="G747">
        <v>23.48</v>
      </c>
      <c r="H747">
        <v>128155</v>
      </c>
    </row>
    <row r="748" spans="1:8">
      <c r="A748" t="s">
        <v>8</v>
      </c>
      <c r="B748" s="3">
        <v>44669</v>
      </c>
      <c r="C748">
        <v>23.34</v>
      </c>
      <c r="D748">
        <v>23.855</v>
      </c>
      <c r="E748">
        <v>22.18</v>
      </c>
      <c r="F748">
        <v>22.48</v>
      </c>
      <c r="G748">
        <v>22.48</v>
      </c>
      <c r="H748">
        <v>135352</v>
      </c>
    </row>
    <row r="749" spans="1:8">
      <c r="A749" t="s">
        <v>8</v>
      </c>
      <c r="B749" s="3">
        <v>44670</v>
      </c>
      <c r="C749">
        <v>22.53</v>
      </c>
      <c r="D749">
        <v>23.37</v>
      </c>
      <c r="E749">
        <v>22.27</v>
      </c>
      <c r="F749">
        <v>22.63</v>
      </c>
      <c r="G749">
        <v>22.63</v>
      </c>
      <c r="H749">
        <v>169668</v>
      </c>
    </row>
    <row r="750" spans="1:8">
      <c r="A750" t="s">
        <v>8</v>
      </c>
      <c r="B750" s="3">
        <v>44671</v>
      </c>
      <c r="C750">
        <v>23.01</v>
      </c>
      <c r="D750">
        <v>23.45</v>
      </c>
      <c r="E750">
        <v>22.67</v>
      </c>
      <c r="F750">
        <v>22.91</v>
      </c>
      <c r="G750">
        <v>22.91</v>
      </c>
      <c r="H750">
        <v>129320</v>
      </c>
    </row>
    <row r="751" spans="1:8">
      <c r="A751" t="s">
        <v>8</v>
      </c>
      <c r="B751" s="3">
        <v>44672</v>
      </c>
      <c r="C751">
        <v>23.37</v>
      </c>
      <c r="D751">
        <v>23.37</v>
      </c>
      <c r="E751">
        <v>21.52</v>
      </c>
      <c r="F751">
        <v>22.05</v>
      </c>
      <c r="G751">
        <v>22.05</v>
      </c>
      <c r="H751">
        <v>171544</v>
      </c>
    </row>
    <row r="752" spans="1:8">
      <c r="A752" t="s">
        <v>8</v>
      </c>
      <c r="B752" s="3">
        <v>44673</v>
      </c>
      <c r="C752">
        <v>21.76</v>
      </c>
      <c r="D752">
        <v>22.14</v>
      </c>
      <c r="E752">
        <v>20.36</v>
      </c>
      <c r="F752">
        <v>21.34</v>
      </c>
      <c r="G752">
        <v>21.34</v>
      </c>
      <c r="H752">
        <v>343797</v>
      </c>
    </row>
    <row r="753" spans="1:8">
      <c r="A753" t="s">
        <v>8</v>
      </c>
      <c r="B753" s="3">
        <v>44676</v>
      </c>
      <c r="C753">
        <v>21.29</v>
      </c>
      <c r="D753">
        <v>22.825</v>
      </c>
      <c r="E753">
        <v>21.29</v>
      </c>
      <c r="F753">
        <v>22.51</v>
      </c>
      <c r="G753">
        <v>22.51</v>
      </c>
      <c r="H753">
        <v>160015</v>
      </c>
    </row>
    <row r="754" spans="1:8">
      <c r="A754" t="s">
        <v>8</v>
      </c>
      <c r="B754" s="3">
        <v>44677</v>
      </c>
      <c r="C754">
        <v>22.14</v>
      </c>
      <c r="D754">
        <v>22.14</v>
      </c>
      <c r="E754">
        <v>20.78</v>
      </c>
      <c r="F754">
        <v>20.84</v>
      </c>
      <c r="G754">
        <v>20.84</v>
      </c>
      <c r="H754">
        <v>128493</v>
      </c>
    </row>
    <row r="755" spans="1:8">
      <c r="A755" t="s">
        <v>8</v>
      </c>
      <c r="B755" s="3">
        <v>44678</v>
      </c>
      <c r="C755">
        <v>20.81</v>
      </c>
      <c r="D755">
        <v>21.3</v>
      </c>
      <c r="E755">
        <v>20.45</v>
      </c>
      <c r="F755">
        <v>20.56</v>
      </c>
      <c r="G755">
        <v>20.56</v>
      </c>
      <c r="H755">
        <v>138301</v>
      </c>
    </row>
    <row r="756" spans="1:8">
      <c r="A756" t="s">
        <v>8</v>
      </c>
      <c r="B756" s="3">
        <v>44679</v>
      </c>
      <c r="C756">
        <v>21.13</v>
      </c>
      <c r="D756">
        <v>22.33</v>
      </c>
      <c r="E756">
        <v>21</v>
      </c>
      <c r="F756">
        <v>21.9</v>
      </c>
      <c r="G756">
        <v>21.9</v>
      </c>
      <c r="H756">
        <v>351367</v>
      </c>
    </row>
    <row r="757" spans="1:8">
      <c r="A757" t="s">
        <v>8</v>
      </c>
      <c r="B757" s="3">
        <v>44680</v>
      </c>
      <c r="C757">
        <v>21.62</v>
      </c>
      <c r="D757">
        <v>22.235</v>
      </c>
      <c r="E757">
        <v>20.73</v>
      </c>
      <c r="F757">
        <v>20.96</v>
      </c>
      <c r="G757">
        <v>20.96</v>
      </c>
      <c r="H757">
        <v>285282</v>
      </c>
    </row>
    <row r="758" spans="1:8">
      <c r="A758" t="s">
        <v>8</v>
      </c>
      <c r="B758" s="3">
        <v>44683</v>
      </c>
      <c r="C758">
        <v>21.06</v>
      </c>
      <c r="D758">
        <v>22.16</v>
      </c>
      <c r="E758">
        <v>20.6</v>
      </c>
      <c r="F758">
        <v>22</v>
      </c>
      <c r="G758">
        <v>22</v>
      </c>
      <c r="H758">
        <v>424452</v>
      </c>
    </row>
    <row r="759" spans="1:8">
      <c r="A759" t="s">
        <v>8</v>
      </c>
      <c r="B759" s="3">
        <v>44684</v>
      </c>
      <c r="C759">
        <v>22.06</v>
      </c>
      <c r="D759">
        <v>22.28</v>
      </c>
      <c r="E759">
        <v>21.0785</v>
      </c>
      <c r="F759">
        <v>21.87</v>
      </c>
      <c r="G759">
        <v>21.87</v>
      </c>
      <c r="H759">
        <v>272993</v>
      </c>
    </row>
    <row r="760" spans="1:8">
      <c r="A760" t="s">
        <v>8</v>
      </c>
      <c r="B760" s="3">
        <v>44685</v>
      </c>
      <c r="C760">
        <v>25.4</v>
      </c>
      <c r="D760">
        <v>30.87</v>
      </c>
      <c r="E760">
        <v>25.11</v>
      </c>
      <c r="F760">
        <v>30.69</v>
      </c>
      <c r="G760">
        <v>30.69</v>
      </c>
      <c r="H760">
        <v>2367240</v>
      </c>
    </row>
    <row r="761" spans="1:8">
      <c r="A761" t="s">
        <v>8</v>
      </c>
      <c r="B761" s="3">
        <v>44686</v>
      </c>
      <c r="C761">
        <v>30</v>
      </c>
      <c r="D761">
        <v>31.2</v>
      </c>
      <c r="E761">
        <v>27.61</v>
      </c>
      <c r="F761">
        <v>28.63</v>
      </c>
      <c r="G761">
        <v>28.63</v>
      </c>
      <c r="H761">
        <v>877025</v>
      </c>
    </row>
    <row r="762" spans="1:8">
      <c r="A762" t="s">
        <v>8</v>
      </c>
      <c r="B762" s="3">
        <v>44687</v>
      </c>
      <c r="C762">
        <v>28.52</v>
      </c>
      <c r="D762">
        <v>29.65</v>
      </c>
      <c r="E762">
        <v>27.35</v>
      </c>
      <c r="F762">
        <v>27.59</v>
      </c>
      <c r="G762">
        <v>27.59</v>
      </c>
      <c r="H762">
        <v>523159</v>
      </c>
    </row>
    <row r="763" spans="1:8">
      <c r="A763" t="s">
        <v>8</v>
      </c>
      <c r="B763" s="3">
        <v>44690</v>
      </c>
      <c r="C763">
        <v>26.34</v>
      </c>
      <c r="D763">
        <v>27.7093</v>
      </c>
      <c r="E763">
        <v>26.05</v>
      </c>
      <c r="F763">
        <v>27.05</v>
      </c>
      <c r="G763">
        <v>27.05</v>
      </c>
      <c r="H763">
        <v>587992</v>
      </c>
    </row>
    <row r="764" spans="1:8">
      <c r="A764" t="s">
        <v>8</v>
      </c>
      <c r="B764" s="3">
        <v>44691</v>
      </c>
      <c r="C764">
        <v>27.74</v>
      </c>
      <c r="D764">
        <v>28.06</v>
      </c>
      <c r="E764">
        <v>25.17</v>
      </c>
      <c r="F764">
        <v>25.18</v>
      </c>
      <c r="G764">
        <v>25.18</v>
      </c>
      <c r="H764">
        <v>475276</v>
      </c>
    </row>
    <row r="765" spans="1:8">
      <c r="A765" t="s">
        <v>8</v>
      </c>
      <c r="B765" s="3">
        <v>44692</v>
      </c>
      <c r="C765">
        <v>25.5</v>
      </c>
      <c r="D765">
        <v>25.51</v>
      </c>
      <c r="E765">
        <v>24.31</v>
      </c>
      <c r="F765">
        <v>24.69</v>
      </c>
      <c r="G765">
        <v>24.69</v>
      </c>
      <c r="H765">
        <v>382940</v>
      </c>
    </row>
    <row r="766" spans="1:8">
      <c r="A766" t="s">
        <v>8</v>
      </c>
      <c r="B766" s="3">
        <v>44693</v>
      </c>
      <c r="C766">
        <v>24.28</v>
      </c>
      <c r="D766">
        <v>25.93</v>
      </c>
      <c r="E766">
        <v>23.96</v>
      </c>
      <c r="F766">
        <v>25.57</v>
      </c>
      <c r="G766">
        <v>25.57</v>
      </c>
      <c r="H766">
        <v>200530</v>
      </c>
    </row>
    <row r="767" spans="1:8">
      <c r="A767" t="s">
        <v>8</v>
      </c>
      <c r="B767" s="3">
        <v>44694</v>
      </c>
      <c r="C767">
        <v>25.5</v>
      </c>
      <c r="D767">
        <v>29.35</v>
      </c>
      <c r="E767">
        <v>25.5</v>
      </c>
      <c r="F767">
        <v>29.21</v>
      </c>
      <c r="G767">
        <v>29.21</v>
      </c>
      <c r="H767">
        <v>227776</v>
      </c>
    </row>
    <row r="768" spans="1:8">
      <c r="A768" t="s">
        <v>8</v>
      </c>
      <c r="B768" s="3">
        <v>44697</v>
      </c>
      <c r="C768">
        <v>28.96</v>
      </c>
      <c r="D768">
        <v>30.53</v>
      </c>
      <c r="E768">
        <v>27.21</v>
      </c>
      <c r="F768">
        <v>27.55</v>
      </c>
      <c r="G768">
        <v>27.55</v>
      </c>
      <c r="H768">
        <v>290677</v>
      </c>
    </row>
    <row r="769" spans="1:8">
      <c r="A769" t="s">
        <v>8</v>
      </c>
      <c r="B769" s="3">
        <v>44698</v>
      </c>
      <c r="C769">
        <v>28.32</v>
      </c>
      <c r="D769">
        <v>29.23</v>
      </c>
      <c r="E769">
        <v>27.61</v>
      </c>
      <c r="F769">
        <v>28.2</v>
      </c>
      <c r="G769">
        <v>28.2</v>
      </c>
      <c r="H769">
        <v>223268</v>
      </c>
    </row>
    <row r="770" spans="1:8">
      <c r="A770" t="s">
        <v>8</v>
      </c>
      <c r="B770" s="3">
        <v>44699</v>
      </c>
      <c r="C770">
        <v>27.45</v>
      </c>
      <c r="D770">
        <v>28.68</v>
      </c>
      <c r="E770">
        <v>26.7642</v>
      </c>
      <c r="F770">
        <v>27.33</v>
      </c>
      <c r="G770">
        <v>27.33</v>
      </c>
      <c r="H770">
        <v>154885</v>
      </c>
    </row>
    <row r="771" spans="1:8">
      <c r="A771" t="s">
        <v>8</v>
      </c>
      <c r="B771" s="3">
        <v>44700</v>
      </c>
      <c r="C771">
        <v>27.29</v>
      </c>
      <c r="D771">
        <v>28.28</v>
      </c>
      <c r="E771">
        <v>27.12</v>
      </c>
      <c r="F771">
        <v>27.68</v>
      </c>
      <c r="G771">
        <v>27.68</v>
      </c>
      <c r="H771">
        <v>177524</v>
      </c>
    </row>
    <row r="772" spans="1:8">
      <c r="A772" t="s">
        <v>8</v>
      </c>
      <c r="B772" s="3">
        <v>44701</v>
      </c>
      <c r="C772">
        <v>28.32</v>
      </c>
      <c r="D772">
        <v>29.0899</v>
      </c>
      <c r="E772">
        <v>26.47</v>
      </c>
      <c r="F772">
        <v>28.4</v>
      </c>
      <c r="G772">
        <v>28.4</v>
      </c>
      <c r="H772">
        <v>215210</v>
      </c>
    </row>
    <row r="773" spans="1:8">
      <c r="A773" t="s">
        <v>8</v>
      </c>
      <c r="B773" s="3">
        <v>44704</v>
      </c>
      <c r="C773">
        <v>28.62</v>
      </c>
      <c r="D773">
        <v>29.08</v>
      </c>
      <c r="E773">
        <v>26.9</v>
      </c>
      <c r="F773">
        <v>28.01</v>
      </c>
      <c r="G773">
        <v>28.01</v>
      </c>
      <c r="H773">
        <v>139720</v>
      </c>
    </row>
    <row r="774" spans="1:8">
      <c r="A774" t="s">
        <v>8</v>
      </c>
      <c r="B774" s="3">
        <v>44705</v>
      </c>
      <c r="C774">
        <v>27.66</v>
      </c>
      <c r="D774">
        <v>29.18</v>
      </c>
      <c r="E774">
        <v>26.7691</v>
      </c>
      <c r="F774">
        <v>28.33</v>
      </c>
      <c r="G774">
        <v>28.33</v>
      </c>
      <c r="H774">
        <v>161275</v>
      </c>
    </row>
    <row r="775" spans="1:8">
      <c r="A775" t="s">
        <v>8</v>
      </c>
      <c r="B775" s="3">
        <v>44706</v>
      </c>
      <c r="C775">
        <v>26.93</v>
      </c>
      <c r="D775">
        <v>27.19</v>
      </c>
      <c r="E775">
        <v>24.52</v>
      </c>
      <c r="F775">
        <v>27.05</v>
      </c>
      <c r="G775">
        <v>27.05</v>
      </c>
      <c r="H775">
        <v>478374</v>
      </c>
    </row>
    <row r="776" spans="1:8">
      <c r="A776" t="s">
        <v>8</v>
      </c>
      <c r="B776" s="3">
        <v>44707</v>
      </c>
      <c r="C776">
        <v>27.29</v>
      </c>
      <c r="D776">
        <v>28.21</v>
      </c>
      <c r="E776">
        <v>26.6101</v>
      </c>
      <c r="F776">
        <v>28.13</v>
      </c>
      <c r="G776">
        <v>28.13</v>
      </c>
      <c r="H776">
        <v>161898</v>
      </c>
    </row>
    <row r="777" spans="1:8">
      <c r="A777" t="s">
        <v>8</v>
      </c>
      <c r="B777" s="3">
        <v>44708</v>
      </c>
      <c r="C777">
        <v>28.3</v>
      </c>
      <c r="D777">
        <v>30.1</v>
      </c>
      <c r="E777">
        <v>27.65</v>
      </c>
      <c r="F777">
        <v>29.89</v>
      </c>
      <c r="G777">
        <v>29.89</v>
      </c>
      <c r="H777">
        <v>219833</v>
      </c>
    </row>
    <row r="778" spans="1:8">
      <c r="A778" t="s">
        <v>8</v>
      </c>
      <c r="B778" s="3">
        <v>44712</v>
      </c>
      <c r="C778">
        <v>29.81</v>
      </c>
      <c r="D778">
        <v>31.1</v>
      </c>
      <c r="E778">
        <v>28.42</v>
      </c>
      <c r="F778">
        <v>29.17</v>
      </c>
      <c r="G778">
        <v>29.17</v>
      </c>
      <c r="H778">
        <v>310913</v>
      </c>
    </row>
    <row r="779" spans="1:8">
      <c r="A779" t="s">
        <v>8</v>
      </c>
      <c r="B779" s="3">
        <v>44713</v>
      </c>
      <c r="C779">
        <v>29.22</v>
      </c>
      <c r="D779">
        <v>29.87</v>
      </c>
      <c r="E779">
        <v>26.95</v>
      </c>
      <c r="F779">
        <v>28.12</v>
      </c>
      <c r="G779">
        <v>28.12</v>
      </c>
      <c r="H779">
        <v>216695</v>
      </c>
    </row>
    <row r="780" spans="1:8">
      <c r="A780" t="s">
        <v>8</v>
      </c>
      <c r="B780" s="3">
        <v>44714</v>
      </c>
      <c r="C780">
        <v>28.18</v>
      </c>
      <c r="D780">
        <v>29.31</v>
      </c>
      <c r="E780">
        <v>28.0482</v>
      </c>
      <c r="F780">
        <v>28.5</v>
      </c>
      <c r="G780">
        <v>28.5</v>
      </c>
      <c r="H780">
        <v>234191</v>
      </c>
    </row>
    <row r="781" spans="1:8">
      <c r="A781" t="s">
        <v>8</v>
      </c>
      <c r="B781" s="3">
        <v>44715</v>
      </c>
      <c r="C781">
        <v>28.07</v>
      </c>
      <c r="D781">
        <v>28.4</v>
      </c>
      <c r="E781">
        <v>26.67</v>
      </c>
      <c r="F781">
        <v>28.33</v>
      </c>
      <c r="G781">
        <v>28.33</v>
      </c>
      <c r="H781">
        <v>163259</v>
      </c>
    </row>
    <row r="782" spans="1:8">
      <c r="A782" t="s">
        <v>8</v>
      </c>
      <c r="B782" s="3">
        <v>44718</v>
      </c>
      <c r="C782">
        <v>28.69</v>
      </c>
      <c r="D782">
        <v>30.27</v>
      </c>
      <c r="E782">
        <v>27.05</v>
      </c>
      <c r="F782">
        <v>27.54</v>
      </c>
      <c r="G782">
        <v>27.54</v>
      </c>
      <c r="H782">
        <v>184620</v>
      </c>
    </row>
    <row r="783" spans="1:8">
      <c r="A783" t="s">
        <v>8</v>
      </c>
      <c r="B783" s="3">
        <v>44719</v>
      </c>
      <c r="C783">
        <v>27.16</v>
      </c>
      <c r="D783">
        <v>28.25</v>
      </c>
      <c r="E783">
        <v>27.03</v>
      </c>
      <c r="F783">
        <v>28.08</v>
      </c>
      <c r="G783">
        <v>28.08</v>
      </c>
      <c r="H783">
        <v>169525</v>
      </c>
    </row>
    <row r="784" spans="1:8">
      <c r="A784" t="s">
        <v>8</v>
      </c>
      <c r="B784" s="3">
        <v>44720</v>
      </c>
      <c r="C784">
        <v>27.83</v>
      </c>
      <c r="D784">
        <v>28.3199</v>
      </c>
      <c r="E784">
        <v>27.165</v>
      </c>
      <c r="F784">
        <v>27.86</v>
      </c>
      <c r="G784">
        <v>27.86</v>
      </c>
      <c r="H784">
        <v>123705</v>
      </c>
    </row>
    <row r="785" spans="1:8">
      <c r="A785" t="s">
        <v>8</v>
      </c>
      <c r="B785" s="3">
        <v>44721</v>
      </c>
      <c r="C785">
        <v>27.73</v>
      </c>
      <c r="D785">
        <v>28.0155</v>
      </c>
      <c r="E785">
        <v>26.69</v>
      </c>
      <c r="F785">
        <v>27.1</v>
      </c>
      <c r="G785">
        <v>27.1</v>
      </c>
      <c r="H785">
        <v>105222</v>
      </c>
    </row>
    <row r="786" spans="1:8">
      <c r="A786" t="s">
        <v>8</v>
      </c>
      <c r="B786" s="3">
        <v>44722</v>
      </c>
      <c r="C786">
        <v>26.3</v>
      </c>
      <c r="D786">
        <v>27.01</v>
      </c>
      <c r="E786">
        <v>25.65</v>
      </c>
      <c r="F786">
        <v>25.97</v>
      </c>
      <c r="G786">
        <v>25.97</v>
      </c>
      <c r="H786">
        <v>141944</v>
      </c>
    </row>
    <row r="787" spans="1:8">
      <c r="A787" t="s">
        <v>8</v>
      </c>
      <c r="B787" s="3">
        <v>44725</v>
      </c>
      <c r="C787">
        <v>24.73</v>
      </c>
      <c r="D787">
        <v>25.79</v>
      </c>
      <c r="E787">
        <v>24.01</v>
      </c>
      <c r="F787">
        <v>25.73</v>
      </c>
      <c r="G787">
        <v>25.73</v>
      </c>
      <c r="H787">
        <v>312635</v>
      </c>
    </row>
    <row r="788" spans="1:8">
      <c r="A788" t="s">
        <v>8</v>
      </c>
      <c r="B788" s="3">
        <v>44726</v>
      </c>
      <c r="C788">
        <v>25.73</v>
      </c>
      <c r="D788">
        <v>27.53</v>
      </c>
      <c r="E788">
        <v>24.31</v>
      </c>
      <c r="F788">
        <v>27.29</v>
      </c>
      <c r="G788">
        <v>27.29</v>
      </c>
      <c r="H788">
        <v>280329</v>
      </c>
    </row>
    <row r="789" spans="1:8">
      <c r="A789" t="s">
        <v>8</v>
      </c>
      <c r="B789" s="3">
        <v>44727</v>
      </c>
      <c r="C789">
        <v>27.56</v>
      </c>
      <c r="D789">
        <v>28.67</v>
      </c>
      <c r="E789">
        <v>26.7296</v>
      </c>
      <c r="F789">
        <v>28.2</v>
      </c>
      <c r="G789">
        <v>28.2</v>
      </c>
      <c r="H789">
        <v>196237</v>
      </c>
    </row>
    <row r="790" spans="1:8">
      <c r="A790" t="s">
        <v>8</v>
      </c>
      <c r="B790" s="3">
        <v>44728</v>
      </c>
      <c r="C790">
        <v>27.45</v>
      </c>
      <c r="D790">
        <v>27.46</v>
      </c>
      <c r="E790">
        <v>25.59</v>
      </c>
      <c r="F790">
        <v>25.92</v>
      </c>
      <c r="G790">
        <v>25.92</v>
      </c>
      <c r="H790">
        <v>194917</v>
      </c>
    </row>
    <row r="791" spans="1:8">
      <c r="A791" t="s">
        <v>8</v>
      </c>
      <c r="B791" s="3">
        <v>44729</v>
      </c>
      <c r="C791">
        <v>25.94</v>
      </c>
      <c r="D791">
        <v>27.35</v>
      </c>
      <c r="E791">
        <v>25.43</v>
      </c>
      <c r="F791">
        <v>26.21</v>
      </c>
      <c r="G791">
        <v>26.21</v>
      </c>
      <c r="H791">
        <v>225616</v>
      </c>
    </row>
    <row r="792" spans="1:8">
      <c r="A792" t="s">
        <v>8</v>
      </c>
      <c r="B792" s="3">
        <v>44733</v>
      </c>
      <c r="C792">
        <v>26.67</v>
      </c>
      <c r="D792">
        <v>28.45</v>
      </c>
      <c r="E792">
        <v>26.6554</v>
      </c>
      <c r="F792">
        <v>28.21</v>
      </c>
      <c r="G792">
        <v>28.21</v>
      </c>
      <c r="H792">
        <v>121935</v>
      </c>
    </row>
    <row r="793" spans="1:8">
      <c r="A793" t="s">
        <v>8</v>
      </c>
      <c r="B793" s="3">
        <v>44734</v>
      </c>
      <c r="C793">
        <v>28.01</v>
      </c>
      <c r="D793">
        <v>30.19</v>
      </c>
      <c r="E793">
        <v>27.5</v>
      </c>
      <c r="F793">
        <v>28.98</v>
      </c>
      <c r="G793">
        <v>28.98</v>
      </c>
      <c r="H793">
        <v>232154</v>
      </c>
    </row>
    <row r="794" spans="1:8">
      <c r="A794" t="s">
        <v>8</v>
      </c>
      <c r="B794" s="3">
        <v>44735</v>
      </c>
      <c r="C794">
        <v>29.4</v>
      </c>
      <c r="D794">
        <v>31.93</v>
      </c>
      <c r="E794">
        <v>29.2151</v>
      </c>
      <c r="F794">
        <v>31.9</v>
      </c>
      <c r="G794">
        <v>31.9</v>
      </c>
      <c r="H794">
        <v>306108</v>
      </c>
    </row>
    <row r="795" spans="1:8">
      <c r="A795" t="s">
        <v>8</v>
      </c>
      <c r="B795" s="3">
        <v>44736</v>
      </c>
      <c r="C795">
        <v>32.5</v>
      </c>
      <c r="D795">
        <v>32.71</v>
      </c>
      <c r="E795">
        <v>30.11</v>
      </c>
      <c r="F795">
        <v>31.3</v>
      </c>
      <c r="G795">
        <v>31.3</v>
      </c>
      <c r="H795">
        <v>393462</v>
      </c>
    </row>
    <row r="796" spans="1:8">
      <c r="A796" t="s">
        <v>8</v>
      </c>
      <c r="B796" s="3">
        <v>44739</v>
      </c>
      <c r="C796">
        <v>31.75</v>
      </c>
      <c r="D796">
        <v>32.78</v>
      </c>
      <c r="E796">
        <v>30.81</v>
      </c>
      <c r="F796">
        <v>32.15</v>
      </c>
      <c r="G796">
        <v>32.15</v>
      </c>
      <c r="H796">
        <v>243102</v>
      </c>
    </row>
    <row r="797" spans="1:8">
      <c r="A797" t="s">
        <v>8</v>
      </c>
      <c r="B797" s="3">
        <v>44740</v>
      </c>
      <c r="C797">
        <v>32.73</v>
      </c>
      <c r="D797">
        <v>34.21</v>
      </c>
      <c r="E797">
        <v>31.26</v>
      </c>
      <c r="F797">
        <v>31.29</v>
      </c>
      <c r="G797">
        <v>31.29</v>
      </c>
      <c r="H797">
        <v>310275</v>
      </c>
    </row>
    <row r="798" spans="1:8">
      <c r="A798" t="s">
        <v>8</v>
      </c>
      <c r="B798" s="3">
        <v>44741</v>
      </c>
      <c r="C798">
        <v>31.54</v>
      </c>
      <c r="D798">
        <v>32.915</v>
      </c>
      <c r="E798">
        <v>31.085</v>
      </c>
      <c r="F798">
        <v>31.5</v>
      </c>
      <c r="G798">
        <v>31.5</v>
      </c>
      <c r="H798">
        <v>200109</v>
      </c>
    </row>
    <row r="799" spans="1:8">
      <c r="A799" t="s">
        <v>8</v>
      </c>
      <c r="B799" s="3">
        <v>44742</v>
      </c>
      <c r="C799">
        <v>30.77</v>
      </c>
      <c r="D799">
        <v>31.74</v>
      </c>
      <c r="E799">
        <v>30</v>
      </c>
      <c r="F799">
        <v>31.45</v>
      </c>
      <c r="G799">
        <v>31.45</v>
      </c>
      <c r="H799">
        <v>384943</v>
      </c>
    </row>
    <row r="800" spans="1:8">
      <c r="A800" t="s">
        <v>8</v>
      </c>
      <c r="B800" s="3">
        <v>44743</v>
      </c>
      <c r="C800">
        <v>31.38</v>
      </c>
      <c r="D800">
        <v>32.09</v>
      </c>
      <c r="E800">
        <v>30.53</v>
      </c>
      <c r="F800">
        <v>31.97</v>
      </c>
      <c r="G800">
        <v>31.97</v>
      </c>
      <c r="H800">
        <v>142122</v>
      </c>
    </row>
    <row r="801" spans="1:8">
      <c r="A801" t="s">
        <v>8</v>
      </c>
      <c r="B801" s="3">
        <v>44747</v>
      </c>
      <c r="C801">
        <v>31.2</v>
      </c>
      <c r="D801">
        <v>35.28</v>
      </c>
      <c r="E801">
        <v>31.02</v>
      </c>
      <c r="F801">
        <v>35.16</v>
      </c>
      <c r="G801">
        <v>35.16</v>
      </c>
      <c r="H801">
        <v>429206</v>
      </c>
    </row>
    <row r="802" spans="1:8">
      <c r="A802" t="s">
        <v>8</v>
      </c>
      <c r="B802" s="3">
        <v>44748</v>
      </c>
      <c r="C802">
        <v>35.16</v>
      </c>
      <c r="D802">
        <v>35.38</v>
      </c>
      <c r="E802">
        <v>33.065</v>
      </c>
      <c r="F802">
        <v>33.38</v>
      </c>
      <c r="G802">
        <v>33.38</v>
      </c>
      <c r="H802">
        <v>240017</v>
      </c>
    </row>
    <row r="803" spans="1:8">
      <c r="A803" t="s">
        <v>8</v>
      </c>
      <c r="B803" s="3">
        <v>44749</v>
      </c>
      <c r="C803">
        <v>33.5</v>
      </c>
      <c r="D803">
        <v>35</v>
      </c>
      <c r="E803">
        <v>33.09</v>
      </c>
      <c r="F803">
        <v>34.62</v>
      </c>
      <c r="G803">
        <v>34.62</v>
      </c>
      <c r="H803">
        <v>393776</v>
      </c>
    </row>
    <row r="804" spans="1:8">
      <c r="A804" t="s">
        <v>8</v>
      </c>
      <c r="B804" s="3">
        <v>44750</v>
      </c>
      <c r="C804">
        <v>34.27</v>
      </c>
      <c r="D804">
        <v>35.32</v>
      </c>
      <c r="E804">
        <v>33.38</v>
      </c>
      <c r="F804">
        <v>33.5</v>
      </c>
      <c r="G804">
        <v>33.5</v>
      </c>
      <c r="H804">
        <v>288327</v>
      </c>
    </row>
    <row r="805" spans="1:8">
      <c r="A805" t="s">
        <v>8</v>
      </c>
      <c r="B805" s="3">
        <v>44753</v>
      </c>
      <c r="C805">
        <v>33.3</v>
      </c>
      <c r="D805">
        <v>33.85</v>
      </c>
      <c r="E805">
        <v>32.34</v>
      </c>
      <c r="F805">
        <v>32.95</v>
      </c>
      <c r="G805">
        <v>32.95</v>
      </c>
      <c r="H805">
        <v>232198</v>
      </c>
    </row>
    <row r="806" spans="1:8">
      <c r="A806" t="s">
        <v>8</v>
      </c>
      <c r="B806" s="3">
        <v>44754</v>
      </c>
      <c r="C806">
        <v>32.99</v>
      </c>
      <c r="D806">
        <v>33.76</v>
      </c>
      <c r="E806">
        <v>32</v>
      </c>
      <c r="F806">
        <v>32.75</v>
      </c>
      <c r="G806">
        <v>32.75</v>
      </c>
      <c r="H806">
        <v>288690</v>
      </c>
    </row>
    <row r="807" spans="1:8">
      <c r="A807" t="s">
        <v>8</v>
      </c>
      <c r="B807" s="3">
        <v>44755</v>
      </c>
      <c r="C807">
        <v>31.95</v>
      </c>
      <c r="D807">
        <v>32.65</v>
      </c>
      <c r="E807">
        <v>31.4</v>
      </c>
      <c r="F807">
        <v>31.56</v>
      </c>
      <c r="G807">
        <v>31.56</v>
      </c>
      <c r="H807">
        <v>252876</v>
      </c>
    </row>
    <row r="808" spans="1:8">
      <c r="A808" t="s">
        <v>8</v>
      </c>
      <c r="B808" s="3">
        <v>44756</v>
      </c>
      <c r="C808">
        <v>31.37</v>
      </c>
      <c r="D808">
        <v>33.37</v>
      </c>
      <c r="E808">
        <v>30.68</v>
      </c>
      <c r="F808">
        <v>33.205</v>
      </c>
      <c r="G808">
        <v>33.205</v>
      </c>
      <c r="H808">
        <v>288943</v>
      </c>
    </row>
    <row r="809" spans="1:8">
      <c r="A809" t="s">
        <v>8</v>
      </c>
      <c r="B809" s="3">
        <v>44757</v>
      </c>
      <c r="C809">
        <v>33.97</v>
      </c>
      <c r="D809">
        <v>34.389</v>
      </c>
      <c r="E809">
        <v>32.3</v>
      </c>
      <c r="F809">
        <v>33.4</v>
      </c>
      <c r="G809">
        <v>33.4</v>
      </c>
      <c r="H809">
        <v>226000</v>
      </c>
    </row>
    <row r="810" spans="1:8">
      <c r="A810" t="s">
        <v>8</v>
      </c>
      <c r="B810" s="3">
        <v>44760</v>
      </c>
      <c r="C810">
        <v>33.93</v>
      </c>
      <c r="D810">
        <v>34.24</v>
      </c>
      <c r="E810">
        <v>31.92</v>
      </c>
      <c r="F810">
        <v>32.21</v>
      </c>
      <c r="G810">
        <v>32.21</v>
      </c>
      <c r="H810">
        <v>121351</v>
      </c>
    </row>
    <row r="811" spans="1:8">
      <c r="A811" t="s">
        <v>8</v>
      </c>
      <c r="B811" s="3">
        <v>44761</v>
      </c>
      <c r="C811">
        <v>32.76</v>
      </c>
      <c r="D811">
        <v>34.34</v>
      </c>
      <c r="E811">
        <v>32.65</v>
      </c>
      <c r="F811">
        <v>33.37</v>
      </c>
      <c r="G811">
        <v>33.37</v>
      </c>
      <c r="H811">
        <v>195112</v>
      </c>
    </row>
    <row r="812" spans="1:8">
      <c r="A812" t="s">
        <v>8</v>
      </c>
      <c r="B812" s="3">
        <v>44762</v>
      </c>
      <c r="C812">
        <v>33.65</v>
      </c>
      <c r="D812">
        <v>35.29</v>
      </c>
      <c r="E812">
        <v>33.575</v>
      </c>
      <c r="F812">
        <v>35</v>
      </c>
      <c r="G812">
        <v>35</v>
      </c>
      <c r="H812">
        <v>249549</v>
      </c>
    </row>
    <row r="813" spans="1:8">
      <c r="A813" t="s">
        <v>8</v>
      </c>
      <c r="B813" s="3">
        <v>44763</v>
      </c>
      <c r="C813">
        <v>35.1</v>
      </c>
      <c r="D813">
        <v>35.215</v>
      </c>
      <c r="E813">
        <v>33.62</v>
      </c>
      <c r="F813">
        <v>35.21</v>
      </c>
      <c r="G813">
        <v>35.21</v>
      </c>
      <c r="H813">
        <v>201768</v>
      </c>
    </row>
    <row r="814" spans="1:8">
      <c r="A814" t="s">
        <v>8</v>
      </c>
      <c r="B814" s="3">
        <v>44764</v>
      </c>
      <c r="C814">
        <v>35.32</v>
      </c>
      <c r="D814">
        <v>35.35</v>
      </c>
      <c r="E814">
        <v>33.22</v>
      </c>
      <c r="F814">
        <v>34.71</v>
      </c>
      <c r="G814">
        <v>34.71</v>
      </c>
      <c r="H814">
        <v>292773</v>
      </c>
    </row>
    <row r="815" spans="1:8">
      <c r="A815" t="s">
        <v>8</v>
      </c>
      <c r="B815" s="3">
        <v>44767</v>
      </c>
      <c r="C815">
        <v>34.71</v>
      </c>
      <c r="D815">
        <v>35.1743</v>
      </c>
      <c r="E815">
        <v>33.5</v>
      </c>
      <c r="F815">
        <v>34.45</v>
      </c>
      <c r="G815">
        <v>34.45</v>
      </c>
      <c r="H815">
        <v>124114</v>
      </c>
    </row>
    <row r="816" spans="1:8">
      <c r="A816" t="s">
        <v>8</v>
      </c>
      <c r="B816" s="3">
        <v>44768</v>
      </c>
      <c r="C816">
        <v>35</v>
      </c>
      <c r="D816">
        <v>36.63</v>
      </c>
      <c r="E816">
        <v>34.28</v>
      </c>
      <c r="F816">
        <v>36.06</v>
      </c>
      <c r="G816">
        <v>36.06</v>
      </c>
      <c r="H816">
        <v>563613</v>
      </c>
    </row>
    <row r="817" spans="1:8">
      <c r="A817" t="s">
        <v>8</v>
      </c>
      <c r="B817" s="3">
        <v>44769</v>
      </c>
      <c r="C817">
        <v>36.49</v>
      </c>
      <c r="D817">
        <v>38.66</v>
      </c>
      <c r="E817">
        <v>36</v>
      </c>
      <c r="F817">
        <v>38.44</v>
      </c>
      <c r="G817">
        <v>38.44</v>
      </c>
      <c r="H817">
        <v>392855</v>
      </c>
    </row>
    <row r="818" spans="1:8">
      <c r="A818" t="s">
        <v>8</v>
      </c>
      <c r="B818" s="3">
        <v>44770</v>
      </c>
      <c r="C818">
        <v>38.43</v>
      </c>
      <c r="D818">
        <v>39.74</v>
      </c>
      <c r="E818">
        <v>37.1</v>
      </c>
      <c r="F818">
        <v>39.09</v>
      </c>
      <c r="G818">
        <v>39.09</v>
      </c>
      <c r="H818">
        <v>540578</v>
      </c>
    </row>
    <row r="819" spans="1:8">
      <c r="A819" t="s">
        <v>8</v>
      </c>
      <c r="B819" s="3">
        <v>44771</v>
      </c>
      <c r="C819">
        <v>38.99</v>
      </c>
      <c r="D819">
        <v>40.48</v>
      </c>
      <c r="E819">
        <v>38.1919</v>
      </c>
      <c r="F819">
        <v>40.38</v>
      </c>
      <c r="G819">
        <v>40.38</v>
      </c>
      <c r="H819">
        <v>497732</v>
      </c>
    </row>
    <row r="820" spans="1:8">
      <c r="A820" t="s">
        <v>8</v>
      </c>
      <c r="B820" s="3">
        <v>44774</v>
      </c>
      <c r="C820">
        <v>39.6</v>
      </c>
      <c r="D820">
        <v>42</v>
      </c>
      <c r="E820">
        <v>39.35</v>
      </c>
      <c r="F820">
        <v>41.58</v>
      </c>
      <c r="G820">
        <v>41.58</v>
      </c>
      <c r="H820">
        <v>795910</v>
      </c>
    </row>
    <row r="821" spans="1:8">
      <c r="A821" t="s">
        <v>8</v>
      </c>
      <c r="B821" s="3">
        <v>44775</v>
      </c>
      <c r="C821">
        <v>40.71</v>
      </c>
      <c r="D821">
        <v>40.96</v>
      </c>
      <c r="E821">
        <v>35.6</v>
      </c>
      <c r="F821">
        <v>37.28</v>
      </c>
      <c r="G821">
        <v>37.28</v>
      </c>
      <c r="H821">
        <v>1224587</v>
      </c>
    </row>
    <row r="822" spans="1:8">
      <c r="A822" t="s">
        <v>8</v>
      </c>
      <c r="B822" s="3">
        <v>44776</v>
      </c>
      <c r="C822">
        <v>37.28</v>
      </c>
      <c r="D822">
        <v>39.72</v>
      </c>
      <c r="E822">
        <v>36.58</v>
      </c>
      <c r="F822">
        <v>39.37</v>
      </c>
      <c r="G822">
        <v>39.37</v>
      </c>
      <c r="H822">
        <v>323185</v>
      </c>
    </row>
    <row r="823" spans="1:8">
      <c r="A823" t="s">
        <v>8</v>
      </c>
      <c r="B823" s="3">
        <v>44777</v>
      </c>
      <c r="C823">
        <v>37</v>
      </c>
      <c r="D823">
        <v>41.75</v>
      </c>
      <c r="E823">
        <v>35.56</v>
      </c>
      <c r="F823">
        <v>41.21</v>
      </c>
      <c r="G823">
        <v>41.21</v>
      </c>
      <c r="H823">
        <v>848525</v>
      </c>
    </row>
    <row r="824" spans="1:8">
      <c r="A824" t="s">
        <v>8</v>
      </c>
      <c r="B824" s="3">
        <v>44778</v>
      </c>
      <c r="C824">
        <v>42.2</v>
      </c>
      <c r="D824">
        <v>48.9</v>
      </c>
      <c r="E824">
        <v>42.2</v>
      </c>
      <c r="F824">
        <v>48.78</v>
      </c>
      <c r="G824">
        <v>48.78</v>
      </c>
      <c r="H824">
        <v>2397301</v>
      </c>
    </row>
    <row r="825" spans="1:8">
      <c r="A825" t="s">
        <v>8</v>
      </c>
      <c r="B825" s="3">
        <v>44781</v>
      </c>
      <c r="C825">
        <v>48.92</v>
      </c>
      <c r="D825">
        <v>49.27</v>
      </c>
      <c r="E825">
        <v>44.4752</v>
      </c>
      <c r="F825">
        <v>46.05</v>
      </c>
      <c r="G825">
        <v>46.05</v>
      </c>
      <c r="H825">
        <v>694404</v>
      </c>
    </row>
    <row r="826" spans="1:8">
      <c r="A826" t="s">
        <v>8</v>
      </c>
      <c r="B826" s="3">
        <v>44782</v>
      </c>
      <c r="C826">
        <v>46.19</v>
      </c>
      <c r="D826">
        <v>46.19</v>
      </c>
      <c r="E826">
        <v>43.09</v>
      </c>
      <c r="F826">
        <v>43.92</v>
      </c>
      <c r="G826">
        <v>43.92</v>
      </c>
      <c r="H826">
        <v>599207</v>
      </c>
    </row>
    <row r="827" spans="1:8">
      <c r="A827" t="s">
        <v>8</v>
      </c>
      <c r="B827" s="3">
        <v>44783</v>
      </c>
      <c r="C827">
        <v>45</v>
      </c>
      <c r="D827">
        <v>47.25</v>
      </c>
      <c r="E827">
        <v>42.96</v>
      </c>
      <c r="F827">
        <v>46.03</v>
      </c>
      <c r="G827">
        <v>46.03</v>
      </c>
      <c r="H827">
        <v>661886</v>
      </c>
    </row>
    <row r="828" spans="1:8">
      <c r="A828" t="s">
        <v>8</v>
      </c>
      <c r="B828" s="3">
        <v>44784</v>
      </c>
      <c r="C828">
        <v>46.54</v>
      </c>
      <c r="D828">
        <v>48.93</v>
      </c>
      <c r="E828">
        <v>46.23</v>
      </c>
      <c r="F828">
        <v>46.94</v>
      </c>
      <c r="G828">
        <v>46.94</v>
      </c>
      <c r="H828">
        <v>342476</v>
      </c>
    </row>
    <row r="829" spans="1:8">
      <c r="A829" t="s">
        <v>8</v>
      </c>
      <c r="B829" s="3">
        <v>44785</v>
      </c>
      <c r="C829">
        <v>47.18</v>
      </c>
      <c r="D829">
        <v>48.49</v>
      </c>
      <c r="E829">
        <v>46.44</v>
      </c>
      <c r="F829">
        <v>47</v>
      </c>
      <c r="G829">
        <v>47</v>
      </c>
      <c r="H829">
        <v>313357</v>
      </c>
    </row>
    <row r="830" spans="1:8">
      <c r="A830" t="s">
        <v>8</v>
      </c>
      <c r="B830" s="3">
        <v>44788</v>
      </c>
      <c r="C830">
        <v>46.92</v>
      </c>
      <c r="D830">
        <v>48.76</v>
      </c>
      <c r="E830">
        <v>46.39</v>
      </c>
      <c r="F830">
        <v>47.6</v>
      </c>
      <c r="G830">
        <v>47.6</v>
      </c>
      <c r="H830">
        <v>271474</v>
      </c>
    </row>
    <row r="831" spans="1:8">
      <c r="A831" t="s">
        <v>8</v>
      </c>
      <c r="B831" s="3">
        <v>44789</v>
      </c>
      <c r="C831">
        <v>47.01</v>
      </c>
      <c r="D831">
        <v>47.235</v>
      </c>
      <c r="E831">
        <v>43.27</v>
      </c>
      <c r="F831">
        <v>44.05</v>
      </c>
      <c r="G831">
        <v>44.05</v>
      </c>
      <c r="H831">
        <v>618092</v>
      </c>
    </row>
    <row r="832" spans="1:8">
      <c r="A832" t="s">
        <v>8</v>
      </c>
      <c r="B832" s="3">
        <v>44790</v>
      </c>
      <c r="C832">
        <v>43.64</v>
      </c>
      <c r="D832">
        <v>44.52</v>
      </c>
      <c r="E832">
        <v>43.01</v>
      </c>
      <c r="F832">
        <v>43.51</v>
      </c>
      <c r="G832">
        <v>43.51</v>
      </c>
      <c r="H832">
        <v>386301</v>
      </c>
    </row>
    <row r="833" spans="1:8">
      <c r="A833" t="s">
        <v>8</v>
      </c>
      <c r="B833" s="3">
        <v>44791</v>
      </c>
      <c r="C833">
        <v>43.53</v>
      </c>
      <c r="D833">
        <v>47</v>
      </c>
      <c r="E833">
        <v>42.52</v>
      </c>
      <c r="F833">
        <v>46.46</v>
      </c>
      <c r="G833">
        <v>46.46</v>
      </c>
      <c r="H833">
        <v>460401</v>
      </c>
    </row>
    <row r="834" spans="1:8">
      <c r="A834" t="s">
        <v>8</v>
      </c>
      <c r="B834" s="3">
        <v>44792</v>
      </c>
      <c r="C834">
        <v>45.72</v>
      </c>
      <c r="D834">
        <v>46.17</v>
      </c>
      <c r="E834">
        <v>44.1</v>
      </c>
      <c r="F834">
        <v>45.58</v>
      </c>
      <c r="G834">
        <v>45.58</v>
      </c>
      <c r="H834">
        <v>239356</v>
      </c>
    </row>
    <row r="835" spans="1:8">
      <c r="A835" t="s">
        <v>8</v>
      </c>
      <c r="B835" s="3">
        <v>44795</v>
      </c>
      <c r="C835">
        <v>44.9</v>
      </c>
      <c r="D835">
        <v>48.77</v>
      </c>
      <c r="E835">
        <v>44.43</v>
      </c>
      <c r="F835">
        <v>47.06</v>
      </c>
      <c r="G835">
        <v>47.06</v>
      </c>
      <c r="H835">
        <v>385733</v>
      </c>
    </row>
    <row r="836" spans="1:8">
      <c r="A836" t="s">
        <v>8</v>
      </c>
      <c r="B836" s="3">
        <v>44796</v>
      </c>
      <c r="C836">
        <v>47.02</v>
      </c>
      <c r="D836">
        <v>50.36</v>
      </c>
      <c r="E836">
        <v>46.58</v>
      </c>
      <c r="F836">
        <v>49.73</v>
      </c>
      <c r="G836">
        <v>49.73</v>
      </c>
      <c r="H836">
        <v>688111</v>
      </c>
    </row>
    <row r="837" spans="1:8">
      <c r="A837" t="s">
        <v>8</v>
      </c>
      <c r="B837" s="3">
        <v>44797</v>
      </c>
      <c r="C837">
        <v>50.24</v>
      </c>
      <c r="D837">
        <v>53.73</v>
      </c>
      <c r="E837">
        <v>49.0576</v>
      </c>
      <c r="F837">
        <v>52.59</v>
      </c>
      <c r="G837">
        <v>52.59</v>
      </c>
      <c r="H837">
        <v>521698</v>
      </c>
    </row>
    <row r="838" spans="1:8">
      <c r="A838" t="s">
        <v>8</v>
      </c>
      <c r="B838" s="3">
        <v>44798</v>
      </c>
      <c r="C838">
        <v>53.3</v>
      </c>
      <c r="D838">
        <v>53.7959</v>
      </c>
      <c r="E838">
        <v>51.4</v>
      </c>
      <c r="F838">
        <v>53.21</v>
      </c>
      <c r="G838">
        <v>53.21</v>
      </c>
      <c r="H838">
        <v>644756</v>
      </c>
    </row>
    <row r="839" spans="1:8">
      <c r="A839" t="s">
        <v>8</v>
      </c>
      <c r="B839" s="3">
        <v>44799</v>
      </c>
      <c r="C839">
        <v>53</v>
      </c>
      <c r="D839">
        <v>53.65</v>
      </c>
      <c r="E839">
        <v>51.76</v>
      </c>
      <c r="F839">
        <v>52.27</v>
      </c>
      <c r="G839">
        <v>52.27</v>
      </c>
      <c r="H839">
        <v>742619</v>
      </c>
    </row>
    <row r="840" spans="1:8">
      <c r="A840" t="s">
        <v>8</v>
      </c>
      <c r="B840" s="3">
        <v>44802</v>
      </c>
      <c r="C840">
        <v>50.84</v>
      </c>
      <c r="D840">
        <v>53.5</v>
      </c>
      <c r="E840">
        <v>50.18</v>
      </c>
      <c r="F840">
        <v>53.23</v>
      </c>
      <c r="G840">
        <v>53.23</v>
      </c>
      <c r="H840">
        <v>440168</v>
      </c>
    </row>
    <row r="841" spans="1:8">
      <c r="A841" t="s">
        <v>8</v>
      </c>
      <c r="B841" s="3">
        <v>44803</v>
      </c>
      <c r="C841">
        <v>53.68</v>
      </c>
      <c r="D841">
        <v>54.98</v>
      </c>
      <c r="E841">
        <v>49.64</v>
      </c>
      <c r="F841">
        <v>51.43</v>
      </c>
      <c r="G841">
        <v>51.43</v>
      </c>
      <c r="H841">
        <v>473381</v>
      </c>
    </row>
    <row r="842" spans="1:8">
      <c r="A842" t="s">
        <v>8</v>
      </c>
      <c r="B842" s="3">
        <v>44804</v>
      </c>
      <c r="C842">
        <v>51.87</v>
      </c>
      <c r="D842">
        <v>53.41</v>
      </c>
      <c r="E842">
        <v>50.53</v>
      </c>
      <c r="F842">
        <v>52.03</v>
      </c>
      <c r="G842">
        <v>52.03</v>
      </c>
      <c r="H842">
        <v>591077</v>
      </c>
    </row>
    <row r="843" spans="1:8">
      <c r="A843" t="s">
        <v>8</v>
      </c>
      <c r="B843" s="3">
        <v>44805</v>
      </c>
      <c r="C843">
        <v>51.83</v>
      </c>
      <c r="D843">
        <v>52.14</v>
      </c>
      <c r="E843">
        <v>49.51</v>
      </c>
      <c r="F843">
        <v>51.91</v>
      </c>
      <c r="G843">
        <v>51.91</v>
      </c>
      <c r="H843">
        <v>452660</v>
      </c>
    </row>
    <row r="844" spans="1:8">
      <c r="A844" t="s">
        <v>8</v>
      </c>
      <c r="B844" s="3">
        <v>44806</v>
      </c>
      <c r="C844">
        <v>52.66</v>
      </c>
      <c r="D844">
        <v>54.39</v>
      </c>
      <c r="E844">
        <v>50.92</v>
      </c>
      <c r="F844">
        <v>51.75</v>
      </c>
      <c r="G844">
        <v>51.75</v>
      </c>
      <c r="H844">
        <v>295580</v>
      </c>
    </row>
    <row r="845" spans="1:8">
      <c r="A845" t="s">
        <v>8</v>
      </c>
      <c r="B845" s="3">
        <v>44810</v>
      </c>
      <c r="C845">
        <v>51.84</v>
      </c>
      <c r="D845">
        <v>52.9</v>
      </c>
      <c r="E845">
        <v>50.09</v>
      </c>
      <c r="F845">
        <v>51</v>
      </c>
      <c r="G845">
        <v>51</v>
      </c>
      <c r="H845">
        <v>391947</v>
      </c>
    </row>
    <row r="846" spans="1:8">
      <c r="A846" t="s">
        <v>8</v>
      </c>
      <c r="B846" s="3">
        <v>44811</v>
      </c>
      <c r="C846">
        <v>51.2</v>
      </c>
      <c r="D846">
        <v>55.1</v>
      </c>
      <c r="E846">
        <v>51</v>
      </c>
      <c r="F846">
        <v>54.24</v>
      </c>
      <c r="G846">
        <v>54.24</v>
      </c>
      <c r="H846">
        <v>560557</v>
      </c>
    </row>
    <row r="847" spans="1:8">
      <c r="A847" t="s">
        <v>8</v>
      </c>
      <c r="B847" s="3">
        <v>44812</v>
      </c>
      <c r="C847">
        <v>54.19</v>
      </c>
      <c r="D847">
        <v>55.9999</v>
      </c>
      <c r="E847">
        <v>53.51</v>
      </c>
      <c r="F847">
        <v>54.44</v>
      </c>
      <c r="G847">
        <v>54.44</v>
      </c>
      <c r="H847">
        <v>442492</v>
      </c>
    </row>
    <row r="848" spans="1:8">
      <c r="A848" t="s">
        <v>8</v>
      </c>
      <c r="B848" s="3">
        <v>44813</v>
      </c>
      <c r="C848">
        <v>54.45</v>
      </c>
      <c r="D848">
        <v>54.8</v>
      </c>
      <c r="E848">
        <v>52.59</v>
      </c>
      <c r="F848">
        <v>53.39</v>
      </c>
      <c r="G848">
        <v>53.39</v>
      </c>
      <c r="H848">
        <v>344930</v>
      </c>
    </row>
    <row r="849" spans="1:8">
      <c r="A849" t="s">
        <v>8</v>
      </c>
      <c r="B849" s="3">
        <v>44816</v>
      </c>
      <c r="C849">
        <v>53.77</v>
      </c>
      <c r="D849">
        <v>56.41</v>
      </c>
      <c r="E849">
        <v>52.932</v>
      </c>
      <c r="F849">
        <v>55.75</v>
      </c>
      <c r="G849">
        <v>55.75</v>
      </c>
      <c r="H849">
        <v>451191</v>
      </c>
    </row>
    <row r="850" spans="1:8">
      <c r="A850" t="s">
        <v>8</v>
      </c>
      <c r="B850" s="3">
        <v>44817</v>
      </c>
      <c r="C850">
        <v>54.2</v>
      </c>
      <c r="D850">
        <v>55.9</v>
      </c>
      <c r="E850">
        <v>52.52</v>
      </c>
      <c r="F850">
        <v>52.68</v>
      </c>
      <c r="G850">
        <v>52.68</v>
      </c>
      <c r="H850">
        <v>432257</v>
      </c>
    </row>
    <row r="851" spans="1:8">
      <c r="A851" t="s">
        <v>8</v>
      </c>
      <c r="B851" s="3">
        <v>44818</v>
      </c>
      <c r="C851">
        <v>52.89</v>
      </c>
      <c r="D851">
        <v>53.83</v>
      </c>
      <c r="E851">
        <v>52.09</v>
      </c>
      <c r="F851">
        <v>52.39</v>
      </c>
      <c r="G851">
        <v>52.39</v>
      </c>
      <c r="H851">
        <v>244775</v>
      </c>
    </row>
    <row r="852" spans="1:8">
      <c r="A852" t="s">
        <v>8</v>
      </c>
      <c r="B852" s="3">
        <v>44819</v>
      </c>
      <c r="C852">
        <v>52.05</v>
      </c>
      <c r="D852">
        <v>56.07</v>
      </c>
      <c r="E852">
        <v>51.63</v>
      </c>
      <c r="F852">
        <v>52.44</v>
      </c>
      <c r="G852">
        <v>52.44</v>
      </c>
      <c r="H852">
        <v>354190</v>
      </c>
    </row>
    <row r="853" spans="1:8">
      <c r="A853" t="s">
        <v>8</v>
      </c>
      <c r="B853" s="3">
        <v>44820</v>
      </c>
      <c r="C853">
        <v>51.14</v>
      </c>
      <c r="D853">
        <v>51.2567</v>
      </c>
      <c r="E853">
        <v>48.6938</v>
      </c>
      <c r="F853">
        <v>49.98</v>
      </c>
      <c r="G853">
        <v>49.98</v>
      </c>
      <c r="H853">
        <v>1026551</v>
      </c>
    </row>
    <row r="854" spans="1:8">
      <c r="A854" t="s">
        <v>8</v>
      </c>
      <c r="B854" s="3">
        <v>44823</v>
      </c>
      <c r="C854">
        <v>48.94</v>
      </c>
      <c r="D854">
        <v>50.515</v>
      </c>
      <c r="E854">
        <v>47.4401</v>
      </c>
      <c r="F854">
        <v>50.45</v>
      </c>
      <c r="G854">
        <v>50.45</v>
      </c>
      <c r="H854">
        <v>308411</v>
      </c>
    </row>
    <row r="855" spans="1:8">
      <c r="A855" t="s">
        <v>8</v>
      </c>
      <c r="B855" s="3">
        <v>44824</v>
      </c>
      <c r="C855">
        <v>50.09</v>
      </c>
      <c r="D855">
        <v>52.21</v>
      </c>
      <c r="E855">
        <v>47.43</v>
      </c>
      <c r="F855">
        <v>47.55</v>
      </c>
      <c r="G855">
        <v>47.55</v>
      </c>
      <c r="H855">
        <v>397166</v>
      </c>
    </row>
    <row r="856" spans="1:8">
      <c r="A856" t="s">
        <v>8</v>
      </c>
      <c r="B856" s="3">
        <v>44825</v>
      </c>
      <c r="C856">
        <v>47.8</v>
      </c>
      <c r="D856">
        <v>48.36</v>
      </c>
      <c r="E856">
        <v>45.79</v>
      </c>
      <c r="F856">
        <v>45.96</v>
      </c>
      <c r="G856">
        <v>45.96</v>
      </c>
      <c r="H856">
        <v>314167</v>
      </c>
    </row>
    <row r="857" spans="1:8">
      <c r="A857" t="s">
        <v>8</v>
      </c>
      <c r="B857" s="3">
        <v>44826</v>
      </c>
      <c r="C857">
        <v>45.56</v>
      </c>
      <c r="D857">
        <v>45.56</v>
      </c>
      <c r="E857">
        <v>41.93</v>
      </c>
      <c r="F857">
        <v>42.82</v>
      </c>
      <c r="G857">
        <v>42.82</v>
      </c>
      <c r="H857">
        <v>702026</v>
      </c>
    </row>
    <row r="858" spans="1:8">
      <c r="A858" t="s">
        <v>8</v>
      </c>
      <c r="B858" s="3">
        <v>44827</v>
      </c>
      <c r="C858">
        <v>42.26</v>
      </c>
      <c r="D858">
        <v>42.61</v>
      </c>
      <c r="E858">
        <v>40.83</v>
      </c>
      <c r="F858">
        <v>41.68</v>
      </c>
      <c r="G858">
        <v>41.68</v>
      </c>
      <c r="H858">
        <v>459073</v>
      </c>
    </row>
    <row r="859" spans="1:8">
      <c r="A859" t="s">
        <v>8</v>
      </c>
      <c r="B859" s="3">
        <v>44830</v>
      </c>
      <c r="C859">
        <v>41.22</v>
      </c>
      <c r="D859">
        <v>41.41</v>
      </c>
      <c r="E859">
        <v>39.36</v>
      </c>
      <c r="F859">
        <v>39.83</v>
      </c>
      <c r="G859">
        <v>39.83</v>
      </c>
      <c r="H859">
        <v>677728</v>
      </c>
    </row>
    <row r="860" spans="1:8">
      <c r="A860" t="s">
        <v>8</v>
      </c>
      <c r="B860" s="3">
        <v>44831</v>
      </c>
      <c r="C860">
        <v>40.64</v>
      </c>
      <c r="D860">
        <v>41.75</v>
      </c>
      <c r="E860">
        <v>39.17</v>
      </c>
      <c r="F860">
        <v>40.08</v>
      </c>
      <c r="G860">
        <v>40.08</v>
      </c>
      <c r="H860">
        <v>281110</v>
      </c>
    </row>
    <row r="861" spans="1:8">
      <c r="A861" t="s">
        <v>8</v>
      </c>
      <c r="B861" s="3">
        <v>44832</v>
      </c>
      <c r="C861">
        <v>40.62</v>
      </c>
      <c r="D861">
        <v>43.73</v>
      </c>
      <c r="E861">
        <v>40.175</v>
      </c>
      <c r="F861">
        <v>42.52</v>
      </c>
      <c r="G861">
        <v>42.52</v>
      </c>
      <c r="H861">
        <v>414811</v>
      </c>
    </row>
    <row r="862" spans="1:8">
      <c r="A862" t="s">
        <v>8</v>
      </c>
      <c r="B862" s="3">
        <v>44833</v>
      </c>
      <c r="C862">
        <v>41.27</v>
      </c>
      <c r="D862">
        <v>43.1099</v>
      </c>
      <c r="E862">
        <v>40.8</v>
      </c>
      <c r="F862">
        <v>42.44</v>
      </c>
      <c r="G862">
        <v>42.44</v>
      </c>
      <c r="H862">
        <v>349682</v>
      </c>
    </row>
    <row r="863" spans="1:8">
      <c r="A863" t="s">
        <v>8</v>
      </c>
      <c r="B863" s="3">
        <v>44834</v>
      </c>
      <c r="C863">
        <v>42.74</v>
      </c>
      <c r="D863">
        <v>44.1699</v>
      </c>
      <c r="E863">
        <v>41.73</v>
      </c>
      <c r="F863">
        <v>41.74</v>
      </c>
      <c r="G863">
        <v>41.74</v>
      </c>
      <c r="H863">
        <v>412921</v>
      </c>
    </row>
    <row r="864" spans="1:8">
      <c r="A864" t="s">
        <v>8</v>
      </c>
      <c r="B864" s="3">
        <v>44837</v>
      </c>
      <c r="C864">
        <v>41.74</v>
      </c>
      <c r="D864">
        <v>43.425</v>
      </c>
      <c r="E864">
        <v>41.41</v>
      </c>
      <c r="F864">
        <v>42.23</v>
      </c>
      <c r="G864">
        <v>42.23</v>
      </c>
      <c r="H864">
        <v>409829</v>
      </c>
    </row>
    <row r="865" spans="1:8">
      <c r="A865" t="s">
        <v>8</v>
      </c>
      <c r="B865" s="3">
        <v>44838</v>
      </c>
      <c r="C865">
        <v>43.87</v>
      </c>
      <c r="D865">
        <v>45.44</v>
      </c>
      <c r="E865">
        <v>43.74</v>
      </c>
      <c r="F865">
        <v>44.86</v>
      </c>
      <c r="G865">
        <v>44.86</v>
      </c>
      <c r="H865">
        <v>477872</v>
      </c>
    </row>
    <row r="866" spans="1:8">
      <c r="A866" t="s">
        <v>8</v>
      </c>
      <c r="B866" s="3">
        <v>44839</v>
      </c>
      <c r="C866">
        <v>43.91</v>
      </c>
      <c r="D866">
        <v>44.7954</v>
      </c>
      <c r="E866">
        <v>42.45</v>
      </c>
      <c r="F866">
        <v>44.09</v>
      </c>
      <c r="G866">
        <v>44.09</v>
      </c>
      <c r="H866">
        <v>203950</v>
      </c>
    </row>
    <row r="867" spans="1:8">
      <c r="A867" t="s">
        <v>8</v>
      </c>
      <c r="B867" s="3">
        <v>44840</v>
      </c>
      <c r="C867">
        <v>44.2</v>
      </c>
      <c r="D867">
        <v>44.48</v>
      </c>
      <c r="E867">
        <v>41.98</v>
      </c>
      <c r="F867">
        <v>42.8</v>
      </c>
      <c r="G867">
        <v>42.8</v>
      </c>
      <c r="H867">
        <v>261372</v>
      </c>
    </row>
    <row r="868" spans="1:8">
      <c r="A868" t="s">
        <v>8</v>
      </c>
      <c r="B868" s="3">
        <v>44841</v>
      </c>
      <c r="C868">
        <v>41.98</v>
      </c>
      <c r="D868">
        <v>42.5</v>
      </c>
      <c r="E868">
        <v>41.189</v>
      </c>
      <c r="F868">
        <v>41.26</v>
      </c>
      <c r="G868">
        <v>41.26</v>
      </c>
      <c r="H868">
        <v>292556</v>
      </c>
    </row>
    <row r="869" spans="1:8">
      <c r="A869" t="s">
        <v>8</v>
      </c>
      <c r="B869" s="3">
        <v>44844</v>
      </c>
      <c r="C869">
        <v>41.4</v>
      </c>
      <c r="D869">
        <v>41.965</v>
      </c>
      <c r="E869">
        <v>39.62</v>
      </c>
      <c r="F869">
        <v>40.26</v>
      </c>
      <c r="G869">
        <v>40.26</v>
      </c>
      <c r="H869">
        <v>187033</v>
      </c>
    </row>
    <row r="870" spans="1:8">
      <c r="A870" t="s">
        <v>8</v>
      </c>
      <c r="B870" s="3">
        <v>44845</v>
      </c>
      <c r="C870">
        <v>40.24</v>
      </c>
      <c r="D870">
        <v>42.15</v>
      </c>
      <c r="E870">
        <v>38.86</v>
      </c>
      <c r="F870">
        <v>41.94</v>
      </c>
      <c r="G870">
        <v>41.94</v>
      </c>
      <c r="H870">
        <v>293430</v>
      </c>
    </row>
    <row r="871" spans="1:8">
      <c r="A871" t="s">
        <v>8</v>
      </c>
      <c r="B871" s="3">
        <v>44846</v>
      </c>
      <c r="C871">
        <v>42.17</v>
      </c>
      <c r="D871">
        <v>42.82</v>
      </c>
      <c r="E871">
        <v>40.47</v>
      </c>
      <c r="F871">
        <v>41.54</v>
      </c>
      <c r="G871">
        <v>41.54</v>
      </c>
      <c r="H871">
        <v>214198</v>
      </c>
    </row>
    <row r="872" spans="1:8">
      <c r="A872" t="s">
        <v>8</v>
      </c>
      <c r="B872" s="3">
        <v>44847</v>
      </c>
      <c r="C872">
        <v>40.7</v>
      </c>
      <c r="D872">
        <v>42.98</v>
      </c>
      <c r="E872">
        <v>40.39</v>
      </c>
      <c r="F872">
        <v>40.97</v>
      </c>
      <c r="G872">
        <v>40.97</v>
      </c>
      <c r="H872">
        <v>240550</v>
      </c>
    </row>
    <row r="873" spans="1:8">
      <c r="A873" t="s">
        <v>8</v>
      </c>
      <c r="B873" s="3">
        <v>44848</v>
      </c>
      <c r="C873">
        <v>41.32</v>
      </c>
      <c r="D873">
        <v>41.65</v>
      </c>
      <c r="E873">
        <v>39.01</v>
      </c>
      <c r="F873">
        <v>39.08</v>
      </c>
      <c r="G873">
        <v>39.08</v>
      </c>
      <c r="H873">
        <v>215405</v>
      </c>
    </row>
    <row r="874" spans="1:8">
      <c r="A874" t="s">
        <v>8</v>
      </c>
      <c r="B874" s="3">
        <v>44851</v>
      </c>
      <c r="C874">
        <v>40.04</v>
      </c>
      <c r="D874">
        <v>41.67</v>
      </c>
      <c r="E874">
        <v>39.53</v>
      </c>
      <c r="F874">
        <v>40.66</v>
      </c>
      <c r="G874">
        <v>40.66</v>
      </c>
      <c r="H874">
        <v>222762</v>
      </c>
    </row>
    <row r="875" spans="1:8">
      <c r="A875" t="s">
        <v>8</v>
      </c>
      <c r="B875" s="3">
        <v>44852</v>
      </c>
      <c r="C875">
        <v>41.97</v>
      </c>
      <c r="D875">
        <v>42.88</v>
      </c>
      <c r="E875">
        <v>41.37</v>
      </c>
      <c r="F875">
        <v>42.28</v>
      </c>
      <c r="G875">
        <v>42.28</v>
      </c>
      <c r="H875">
        <v>172429</v>
      </c>
    </row>
    <row r="876" spans="1:8">
      <c r="A876" t="s">
        <v>8</v>
      </c>
      <c r="B876" s="3">
        <v>44853</v>
      </c>
      <c r="C876">
        <v>41.78</v>
      </c>
      <c r="D876">
        <v>42.6287</v>
      </c>
      <c r="E876">
        <v>40.45</v>
      </c>
      <c r="F876">
        <v>42.18</v>
      </c>
      <c r="G876">
        <v>42.18</v>
      </c>
      <c r="H876">
        <v>246788</v>
      </c>
    </row>
    <row r="877" spans="1:8">
      <c r="A877" t="s">
        <v>8</v>
      </c>
      <c r="B877" s="3">
        <v>44854</v>
      </c>
      <c r="C877">
        <v>42.04</v>
      </c>
      <c r="D877">
        <v>44.52</v>
      </c>
      <c r="E877">
        <v>41.91</v>
      </c>
      <c r="F877">
        <v>43.21</v>
      </c>
      <c r="G877">
        <v>43.21</v>
      </c>
      <c r="H877">
        <v>305462</v>
      </c>
    </row>
    <row r="878" spans="1:8">
      <c r="A878" t="s">
        <v>8</v>
      </c>
      <c r="B878" s="3">
        <v>44855</v>
      </c>
      <c r="C878">
        <v>43.57</v>
      </c>
      <c r="D878">
        <v>46.63</v>
      </c>
      <c r="E878">
        <v>43.01</v>
      </c>
      <c r="F878">
        <v>46.52</v>
      </c>
      <c r="G878">
        <v>46.52</v>
      </c>
      <c r="H878">
        <v>395765</v>
      </c>
    </row>
    <row r="879" spans="1:8">
      <c r="A879" t="s">
        <v>8</v>
      </c>
      <c r="B879" s="3">
        <v>44858</v>
      </c>
      <c r="C879">
        <v>47.02</v>
      </c>
      <c r="D879">
        <v>47.02</v>
      </c>
      <c r="E879">
        <v>44.55</v>
      </c>
      <c r="F879">
        <v>45.75</v>
      </c>
      <c r="G879">
        <v>45.75</v>
      </c>
      <c r="H879">
        <v>196891</v>
      </c>
    </row>
    <row r="880" spans="1:8">
      <c r="A880" t="s">
        <v>8</v>
      </c>
      <c r="B880" s="3">
        <v>44859</v>
      </c>
      <c r="C880">
        <v>46.18</v>
      </c>
      <c r="D880">
        <v>49.35</v>
      </c>
      <c r="E880">
        <v>45.75</v>
      </c>
      <c r="F880">
        <v>47.51</v>
      </c>
      <c r="G880">
        <v>47.51</v>
      </c>
      <c r="H880">
        <v>276842</v>
      </c>
    </row>
    <row r="881" spans="1:8">
      <c r="A881" t="s">
        <v>8</v>
      </c>
      <c r="B881" s="3">
        <v>44860</v>
      </c>
      <c r="C881">
        <v>47.75</v>
      </c>
      <c r="D881">
        <v>50.39</v>
      </c>
      <c r="E881">
        <v>46.82</v>
      </c>
      <c r="F881">
        <v>47.22</v>
      </c>
      <c r="G881">
        <v>47.22</v>
      </c>
      <c r="H881">
        <v>312214</v>
      </c>
    </row>
    <row r="882" spans="1:8">
      <c r="A882" t="s">
        <v>8</v>
      </c>
      <c r="B882" s="3">
        <v>44861</v>
      </c>
      <c r="C882">
        <v>47.45</v>
      </c>
      <c r="D882">
        <v>48.56</v>
      </c>
      <c r="E882">
        <v>46.55</v>
      </c>
      <c r="F882">
        <v>48</v>
      </c>
      <c r="G882">
        <v>48</v>
      </c>
      <c r="H882">
        <v>202401</v>
      </c>
    </row>
    <row r="883" spans="1:8">
      <c r="A883" t="s">
        <v>8</v>
      </c>
      <c r="B883" s="3">
        <v>44862</v>
      </c>
      <c r="C883">
        <v>47.95</v>
      </c>
      <c r="D883">
        <v>49.77</v>
      </c>
      <c r="E883">
        <v>47.52</v>
      </c>
      <c r="F883">
        <v>48.66</v>
      </c>
      <c r="G883">
        <v>48.66</v>
      </c>
      <c r="H883">
        <v>264731</v>
      </c>
    </row>
    <row r="884" spans="1:8">
      <c r="A884" t="s">
        <v>8</v>
      </c>
      <c r="B884" s="3">
        <v>44865</v>
      </c>
      <c r="C884">
        <v>48.29</v>
      </c>
      <c r="D884">
        <v>48.98</v>
      </c>
      <c r="E884">
        <v>47.38</v>
      </c>
      <c r="F884">
        <v>48.22</v>
      </c>
      <c r="G884">
        <v>48.22</v>
      </c>
      <c r="H884">
        <v>257771</v>
      </c>
    </row>
    <row r="885" spans="1:8">
      <c r="A885" t="s">
        <v>8</v>
      </c>
      <c r="B885" s="3">
        <v>44866</v>
      </c>
      <c r="C885">
        <v>49.12</v>
      </c>
      <c r="D885">
        <v>50.62</v>
      </c>
      <c r="E885">
        <v>48.209</v>
      </c>
      <c r="F885">
        <v>48.3</v>
      </c>
      <c r="G885">
        <v>48.3</v>
      </c>
      <c r="H885">
        <v>299505</v>
      </c>
    </row>
    <row r="886" spans="1:8">
      <c r="A886" t="s">
        <v>8</v>
      </c>
      <c r="B886" s="3">
        <v>44867</v>
      </c>
      <c r="C886">
        <v>48.29</v>
      </c>
      <c r="D886">
        <v>49.45</v>
      </c>
      <c r="E886">
        <v>46.19</v>
      </c>
      <c r="F886">
        <v>46.36</v>
      </c>
      <c r="G886">
        <v>46.36</v>
      </c>
      <c r="H886">
        <v>554367</v>
      </c>
    </row>
    <row r="887" spans="1:8">
      <c r="A887" t="s">
        <v>8</v>
      </c>
      <c r="B887" s="3">
        <v>44868</v>
      </c>
      <c r="C887">
        <v>45.46</v>
      </c>
      <c r="D887">
        <v>46.52</v>
      </c>
      <c r="E887">
        <v>43.99</v>
      </c>
      <c r="F887">
        <v>45.13</v>
      </c>
      <c r="G887">
        <v>45.13</v>
      </c>
      <c r="H887">
        <v>419885</v>
      </c>
    </row>
    <row r="888" spans="1:8">
      <c r="A888" t="s">
        <v>8</v>
      </c>
      <c r="B888" s="3">
        <v>44869</v>
      </c>
      <c r="C888">
        <v>56.45</v>
      </c>
      <c r="D888">
        <v>58.9</v>
      </c>
      <c r="E888">
        <v>53.441</v>
      </c>
      <c r="F888">
        <v>55.96</v>
      </c>
      <c r="G888">
        <v>55.96</v>
      </c>
      <c r="H888">
        <v>1651040</v>
      </c>
    </row>
    <row r="889" spans="1:8">
      <c r="A889" t="s">
        <v>8</v>
      </c>
      <c r="B889" s="3">
        <v>44872</v>
      </c>
      <c r="C889">
        <v>56.69</v>
      </c>
      <c r="D889">
        <v>60.51</v>
      </c>
      <c r="E889">
        <v>56.66</v>
      </c>
      <c r="F889">
        <v>57.88</v>
      </c>
      <c r="G889">
        <v>57.88</v>
      </c>
      <c r="H889">
        <v>909504</v>
      </c>
    </row>
    <row r="890" spans="1:8">
      <c r="A890" t="s">
        <v>8</v>
      </c>
      <c r="B890" s="3">
        <v>44873</v>
      </c>
      <c r="C890">
        <v>57.99</v>
      </c>
      <c r="D890">
        <v>57.99</v>
      </c>
      <c r="E890">
        <v>53.45</v>
      </c>
      <c r="F890">
        <v>54.5</v>
      </c>
      <c r="G890">
        <v>54.5</v>
      </c>
      <c r="H890">
        <v>387879</v>
      </c>
    </row>
    <row r="891" spans="1:8">
      <c r="A891" t="s">
        <v>8</v>
      </c>
      <c r="B891" s="3">
        <v>44874</v>
      </c>
      <c r="C891">
        <v>54.16</v>
      </c>
      <c r="D891">
        <v>55.61</v>
      </c>
      <c r="E891">
        <v>51.89</v>
      </c>
      <c r="F891">
        <v>51.92</v>
      </c>
      <c r="G891">
        <v>51.92</v>
      </c>
      <c r="H891">
        <v>384133</v>
      </c>
    </row>
    <row r="892" spans="1:8">
      <c r="A892" t="s">
        <v>8</v>
      </c>
      <c r="B892" s="3">
        <v>44875</v>
      </c>
      <c r="C892">
        <v>54.77</v>
      </c>
      <c r="D892">
        <v>58.885</v>
      </c>
      <c r="E892">
        <v>54.21</v>
      </c>
      <c r="F892">
        <v>56.21</v>
      </c>
      <c r="G892">
        <v>56.21</v>
      </c>
      <c r="H892">
        <v>614032</v>
      </c>
    </row>
    <row r="893" spans="1:8">
      <c r="A893" t="s">
        <v>8</v>
      </c>
      <c r="B893" s="3">
        <v>44876</v>
      </c>
      <c r="C893">
        <v>56.53</v>
      </c>
      <c r="D893">
        <v>60.27</v>
      </c>
      <c r="E893">
        <v>55.68</v>
      </c>
      <c r="F893">
        <v>56.26</v>
      </c>
      <c r="G893">
        <v>56.26</v>
      </c>
      <c r="H893">
        <v>649497</v>
      </c>
    </row>
    <row r="894" spans="1:8">
      <c r="A894" t="s">
        <v>8</v>
      </c>
      <c r="B894" s="3">
        <v>44879</v>
      </c>
      <c r="C894">
        <v>55.53</v>
      </c>
      <c r="D894">
        <v>58.29</v>
      </c>
      <c r="E894">
        <v>54.772</v>
      </c>
      <c r="F894">
        <v>57.54</v>
      </c>
      <c r="G894">
        <v>57.54</v>
      </c>
      <c r="H894">
        <v>283208</v>
      </c>
    </row>
    <row r="895" spans="1:8">
      <c r="A895" t="s">
        <v>8</v>
      </c>
      <c r="B895" s="3">
        <v>44880</v>
      </c>
      <c r="C895">
        <v>58.6</v>
      </c>
      <c r="D895">
        <v>60.91</v>
      </c>
      <c r="E895">
        <v>56.9</v>
      </c>
      <c r="F895">
        <v>57.53</v>
      </c>
      <c r="G895">
        <v>57.53</v>
      </c>
      <c r="H895">
        <v>427294</v>
      </c>
    </row>
    <row r="896" spans="1:8">
      <c r="A896" t="s">
        <v>8</v>
      </c>
      <c r="B896" s="3">
        <v>44881</v>
      </c>
      <c r="C896">
        <v>56.28</v>
      </c>
      <c r="D896">
        <v>57.6</v>
      </c>
      <c r="E896">
        <v>55</v>
      </c>
      <c r="F896">
        <v>57.29</v>
      </c>
      <c r="G896">
        <v>57.29</v>
      </c>
      <c r="H896">
        <v>292552</v>
      </c>
    </row>
    <row r="897" spans="1:8">
      <c r="A897" t="s">
        <v>8</v>
      </c>
      <c r="B897" s="3">
        <v>44882</v>
      </c>
      <c r="C897">
        <v>56.21</v>
      </c>
      <c r="D897">
        <v>56.78</v>
      </c>
      <c r="E897">
        <v>54.23</v>
      </c>
      <c r="F897">
        <v>55</v>
      </c>
      <c r="G897">
        <v>55</v>
      </c>
      <c r="H897">
        <v>198294</v>
      </c>
    </row>
    <row r="898" spans="1:8">
      <c r="A898" t="s">
        <v>8</v>
      </c>
      <c r="B898" s="3">
        <v>44883</v>
      </c>
      <c r="C898">
        <v>57.03</v>
      </c>
      <c r="D898">
        <v>57.8746</v>
      </c>
      <c r="E898">
        <v>55.34</v>
      </c>
      <c r="F898">
        <v>57.01</v>
      </c>
      <c r="G898">
        <v>57.01</v>
      </c>
      <c r="H898">
        <v>251941</v>
      </c>
    </row>
    <row r="899" spans="1:8">
      <c r="A899" t="s">
        <v>8</v>
      </c>
      <c r="B899" s="3">
        <v>44886</v>
      </c>
      <c r="C899">
        <v>57</v>
      </c>
      <c r="D899">
        <v>57.98</v>
      </c>
      <c r="E899">
        <v>55.47</v>
      </c>
      <c r="F899">
        <v>57.72</v>
      </c>
      <c r="G899">
        <v>57.72</v>
      </c>
      <c r="H899">
        <v>225246</v>
      </c>
    </row>
    <row r="900" spans="1:8">
      <c r="A900" t="s">
        <v>8</v>
      </c>
      <c r="B900" s="3">
        <v>44887</v>
      </c>
      <c r="C900">
        <v>58.04</v>
      </c>
      <c r="D900">
        <v>58.4999</v>
      </c>
      <c r="E900">
        <v>55.58</v>
      </c>
      <c r="F900">
        <v>57.65</v>
      </c>
      <c r="G900">
        <v>57.65</v>
      </c>
      <c r="H900">
        <v>267758</v>
      </c>
    </row>
    <row r="901" spans="1:8">
      <c r="A901" t="s">
        <v>8</v>
      </c>
      <c r="B901" s="3">
        <v>44888</v>
      </c>
      <c r="C901">
        <v>57.79</v>
      </c>
      <c r="D901">
        <v>60.69</v>
      </c>
      <c r="E901">
        <v>57.42</v>
      </c>
      <c r="F901">
        <v>59.84</v>
      </c>
      <c r="G901">
        <v>59.84</v>
      </c>
      <c r="H901">
        <v>577436</v>
      </c>
    </row>
    <row r="902" spans="1:8">
      <c r="A902" t="s">
        <v>8</v>
      </c>
      <c r="B902" s="3">
        <v>44890</v>
      </c>
      <c r="C902">
        <v>59.75</v>
      </c>
      <c r="D902">
        <v>61.3</v>
      </c>
      <c r="E902">
        <v>58</v>
      </c>
      <c r="F902">
        <v>59.25</v>
      </c>
      <c r="G902">
        <v>59.25</v>
      </c>
      <c r="H902">
        <v>258446</v>
      </c>
    </row>
    <row r="903" spans="1:8">
      <c r="A903" t="s">
        <v>8</v>
      </c>
      <c r="B903" s="3">
        <v>44893</v>
      </c>
      <c r="C903">
        <v>59.04</v>
      </c>
      <c r="D903">
        <v>60.61</v>
      </c>
      <c r="E903">
        <v>57.63</v>
      </c>
      <c r="F903">
        <v>58.39</v>
      </c>
      <c r="G903">
        <v>58.39</v>
      </c>
      <c r="H903">
        <v>359396</v>
      </c>
    </row>
    <row r="904" spans="1:8">
      <c r="A904" t="s">
        <v>8</v>
      </c>
      <c r="B904" s="3">
        <v>44894</v>
      </c>
      <c r="C904">
        <v>58.35</v>
      </c>
      <c r="D904">
        <v>59</v>
      </c>
      <c r="E904">
        <v>57.16</v>
      </c>
      <c r="F904">
        <v>58.17</v>
      </c>
      <c r="G904">
        <v>58.17</v>
      </c>
      <c r="H904">
        <v>238298</v>
      </c>
    </row>
    <row r="905" spans="1:8">
      <c r="A905" t="s">
        <v>8</v>
      </c>
      <c r="B905" s="3">
        <v>44895</v>
      </c>
      <c r="C905">
        <v>58.74</v>
      </c>
      <c r="D905">
        <v>63.66</v>
      </c>
      <c r="E905">
        <v>58.74</v>
      </c>
      <c r="F905">
        <v>61.87</v>
      </c>
      <c r="G905">
        <v>61.87</v>
      </c>
      <c r="H905">
        <v>773253</v>
      </c>
    </row>
    <row r="906" spans="1:8">
      <c r="A906" t="s">
        <v>8</v>
      </c>
      <c r="B906" s="3">
        <v>44896</v>
      </c>
      <c r="C906">
        <v>62.45</v>
      </c>
      <c r="D906">
        <v>62.45</v>
      </c>
      <c r="E906">
        <v>59.76</v>
      </c>
      <c r="F906">
        <v>61.76</v>
      </c>
      <c r="G906">
        <v>61.76</v>
      </c>
      <c r="H906">
        <v>491987</v>
      </c>
    </row>
    <row r="907" spans="1:8">
      <c r="A907" t="s">
        <v>8</v>
      </c>
      <c r="B907" s="3">
        <v>44897</v>
      </c>
      <c r="C907">
        <v>60.27</v>
      </c>
      <c r="D907">
        <v>64.36</v>
      </c>
      <c r="E907">
        <v>59.561</v>
      </c>
      <c r="F907">
        <v>64.29000000000001</v>
      </c>
      <c r="G907">
        <v>64.29000000000001</v>
      </c>
      <c r="H907">
        <v>294608</v>
      </c>
    </row>
    <row r="908" spans="1:8">
      <c r="A908" t="s">
        <v>8</v>
      </c>
      <c r="B908" s="3">
        <v>44900</v>
      </c>
      <c r="C908">
        <v>64</v>
      </c>
      <c r="D908">
        <v>64.2885</v>
      </c>
      <c r="E908">
        <v>61.33</v>
      </c>
      <c r="F908">
        <v>61.9</v>
      </c>
      <c r="G908">
        <v>61.9</v>
      </c>
      <c r="H908">
        <v>294987</v>
      </c>
    </row>
    <row r="909" spans="1:8">
      <c r="A909" t="s">
        <v>8</v>
      </c>
      <c r="B909" s="3">
        <v>44901</v>
      </c>
      <c r="C909">
        <v>61.79</v>
      </c>
      <c r="D909">
        <v>62.27</v>
      </c>
      <c r="E909">
        <v>57.79</v>
      </c>
      <c r="F909">
        <v>59.75</v>
      </c>
      <c r="G909">
        <v>59.75</v>
      </c>
      <c r="H909">
        <v>414169</v>
      </c>
    </row>
    <row r="910" spans="1:8">
      <c r="A910" t="s">
        <v>8</v>
      </c>
      <c r="B910" s="3">
        <v>44902</v>
      </c>
      <c r="C910">
        <v>59.64</v>
      </c>
      <c r="D910">
        <v>61</v>
      </c>
      <c r="E910">
        <v>58.67</v>
      </c>
      <c r="F910">
        <v>60.3</v>
      </c>
      <c r="G910">
        <v>60.3</v>
      </c>
      <c r="H910">
        <v>187750</v>
      </c>
    </row>
    <row r="911" spans="1:8">
      <c r="A911" t="s">
        <v>8</v>
      </c>
      <c r="B911" s="3">
        <v>44903</v>
      </c>
      <c r="C911">
        <v>60.96</v>
      </c>
      <c r="D911">
        <v>62.73</v>
      </c>
      <c r="E911">
        <v>59.825</v>
      </c>
      <c r="F911">
        <v>60.03</v>
      </c>
      <c r="G911">
        <v>60.03</v>
      </c>
      <c r="H911">
        <v>201158</v>
      </c>
    </row>
    <row r="912" spans="1:8">
      <c r="A912" t="s">
        <v>8</v>
      </c>
      <c r="B912" s="3">
        <v>44904</v>
      </c>
      <c r="C912">
        <v>59.45</v>
      </c>
      <c r="D912">
        <v>60.96</v>
      </c>
      <c r="E912">
        <v>57.83</v>
      </c>
      <c r="F912">
        <v>58.8</v>
      </c>
      <c r="G912">
        <v>58.8</v>
      </c>
      <c r="H912">
        <v>369130</v>
      </c>
    </row>
    <row r="913" spans="1:8">
      <c r="A913" t="s">
        <v>8</v>
      </c>
      <c r="B913" s="3">
        <v>44907</v>
      </c>
      <c r="C913">
        <v>59.01</v>
      </c>
      <c r="D913">
        <v>59.62</v>
      </c>
      <c r="E913">
        <v>57.68</v>
      </c>
      <c r="F913">
        <v>59.52</v>
      </c>
      <c r="G913">
        <v>59.52</v>
      </c>
      <c r="H913">
        <v>494968</v>
      </c>
    </row>
    <row r="914" spans="1:8">
      <c r="A914" t="s">
        <v>8</v>
      </c>
      <c r="B914" s="3">
        <v>44908</v>
      </c>
      <c r="C914">
        <v>63</v>
      </c>
      <c r="D914">
        <v>64.06</v>
      </c>
      <c r="E914">
        <v>60.7701</v>
      </c>
      <c r="F914">
        <v>61.13</v>
      </c>
      <c r="G914">
        <v>61.13</v>
      </c>
      <c r="H914">
        <v>292114</v>
      </c>
    </row>
    <row r="915" spans="1:8">
      <c r="A915" t="s">
        <v>8</v>
      </c>
      <c r="B915" s="3">
        <v>44909</v>
      </c>
      <c r="C915">
        <v>60.8</v>
      </c>
      <c r="D915">
        <v>62.94</v>
      </c>
      <c r="E915">
        <v>60.6</v>
      </c>
      <c r="F915">
        <v>61.16</v>
      </c>
      <c r="G915">
        <v>61.16</v>
      </c>
      <c r="H915">
        <v>262789</v>
      </c>
    </row>
    <row r="916" spans="1:8">
      <c r="A916" t="s">
        <v>8</v>
      </c>
      <c r="B916" s="3">
        <v>44910</v>
      </c>
      <c r="C916">
        <v>59.88</v>
      </c>
      <c r="D916">
        <v>60.64</v>
      </c>
      <c r="E916">
        <v>57.79</v>
      </c>
      <c r="F916">
        <v>59.43</v>
      </c>
      <c r="G916">
        <v>59.43</v>
      </c>
      <c r="H916">
        <v>248705</v>
      </c>
    </row>
    <row r="917" spans="1:8">
      <c r="A917" t="s">
        <v>8</v>
      </c>
      <c r="B917" s="3">
        <v>44911</v>
      </c>
      <c r="C917">
        <v>58.72</v>
      </c>
      <c r="D917">
        <v>60.2996</v>
      </c>
      <c r="E917">
        <v>58.1</v>
      </c>
      <c r="F917">
        <v>59.27</v>
      </c>
      <c r="G917">
        <v>59.27</v>
      </c>
      <c r="H917">
        <v>451874</v>
      </c>
    </row>
    <row r="918" spans="1:8">
      <c r="A918" t="s">
        <v>8</v>
      </c>
      <c r="B918" s="3">
        <v>44914</v>
      </c>
      <c r="C918">
        <v>59.27</v>
      </c>
      <c r="D918">
        <v>59.27</v>
      </c>
      <c r="E918">
        <v>54.73</v>
      </c>
      <c r="F918">
        <v>55.43</v>
      </c>
      <c r="G918">
        <v>55.43</v>
      </c>
      <c r="H918">
        <v>400506</v>
      </c>
    </row>
    <row r="919" spans="1:8">
      <c r="A919" t="s">
        <v>8</v>
      </c>
      <c r="B919" s="3">
        <v>44915</v>
      </c>
      <c r="C919">
        <v>54.68</v>
      </c>
      <c r="D919">
        <v>58.69</v>
      </c>
      <c r="E919">
        <v>54.05</v>
      </c>
      <c r="F919">
        <v>57.94</v>
      </c>
      <c r="G919">
        <v>57.94</v>
      </c>
      <c r="H919">
        <v>180854</v>
      </c>
    </row>
    <row r="920" spans="1:8">
      <c r="A920" t="s">
        <v>8</v>
      </c>
      <c r="B920" s="3">
        <v>44916</v>
      </c>
      <c r="C920">
        <v>58.12</v>
      </c>
      <c r="D920">
        <v>59.86</v>
      </c>
      <c r="E920">
        <v>57.68</v>
      </c>
      <c r="F920">
        <v>59.55</v>
      </c>
      <c r="G920">
        <v>59.55</v>
      </c>
      <c r="H920">
        <v>360610</v>
      </c>
    </row>
    <row r="921" spans="1:8">
      <c r="A921" t="s">
        <v>8</v>
      </c>
      <c r="B921" s="3">
        <v>44917</v>
      </c>
      <c r="C921">
        <v>59</v>
      </c>
      <c r="D921">
        <v>60.51</v>
      </c>
      <c r="E921">
        <v>57.74</v>
      </c>
      <c r="F921">
        <v>60.3</v>
      </c>
      <c r="G921">
        <v>60.3</v>
      </c>
      <c r="H921">
        <v>185742</v>
      </c>
    </row>
    <row r="922" spans="1:8">
      <c r="A922" t="s">
        <v>8</v>
      </c>
      <c r="B922" s="3">
        <v>44918</v>
      </c>
      <c r="C922">
        <v>60.4</v>
      </c>
      <c r="D922">
        <v>61.165</v>
      </c>
      <c r="E922">
        <v>58.75</v>
      </c>
      <c r="F922">
        <v>59.49</v>
      </c>
      <c r="G922">
        <v>59.49</v>
      </c>
      <c r="H922">
        <v>208184</v>
      </c>
    </row>
    <row r="923" spans="1:8">
      <c r="A923" t="s">
        <v>8</v>
      </c>
      <c r="B923" s="3">
        <v>44922</v>
      </c>
      <c r="C923">
        <v>59.65</v>
      </c>
      <c r="D923">
        <v>60.21</v>
      </c>
      <c r="E923">
        <v>58.06</v>
      </c>
      <c r="F923">
        <v>58.76</v>
      </c>
      <c r="G923">
        <v>58.76</v>
      </c>
      <c r="H923">
        <v>158326</v>
      </c>
    </row>
    <row r="924" spans="1:8">
      <c r="A924" t="s">
        <v>8</v>
      </c>
      <c r="B924" s="3">
        <v>44923</v>
      </c>
      <c r="C924">
        <v>58.8</v>
      </c>
      <c r="D924">
        <v>59.76</v>
      </c>
      <c r="E924">
        <v>57.81</v>
      </c>
      <c r="F924">
        <v>58.83</v>
      </c>
      <c r="G924">
        <v>58.83</v>
      </c>
      <c r="H924">
        <v>151370</v>
      </c>
    </row>
    <row r="925" spans="1:8">
      <c r="A925" t="s">
        <v>8</v>
      </c>
      <c r="B925" s="3">
        <v>44924</v>
      </c>
      <c r="C925">
        <v>59.41</v>
      </c>
      <c r="D925">
        <v>60.93</v>
      </c>
      <c r="E925">
        <v>59.33</v>
      </c>
      <c r="F925">
        <v>60.38</v>
      </c>
      <c r="G925">
        <v>60.38</v>
      </c>
      <c r="H925">
        <v>198638</v>
      </c>
    </row>
    <row r="926" spans="1:8">
      <c r="A926" t="s">
        <v>8</v>
      </c>
      <c r="B926" s="3">
        <v>44925</v>
      </c>
      <c r="C926">
        <v>59.47</v>
      </c>
      <c r="D926">
        <v>61.81</v>
      </c>
      <c r="E926">
        <v>58.89</v>
      </c>
      <c r="F926">
        <v>61.72</v>
      </c>
      <c r="G926">
        <v>61.72</v>
      </c>
      <c r="H926">
        <v>195612</v>
      </c>
    </row>
    <row r="927" spans="1:8">
      <c r="A927" t="s">
        <v>8</v>
      </c>
      <c r="B927" s="3">
        <v>44929</v>
      </c>
      <c r="C927">
        <v>62.33</v>
      </c>
      <c r="D927">
        <v>63.03</v>
      </c>
      <c r="E927">
        <v>55.24</v>
      </c>
      <c r="F927">
        <v>57.11</v>
      </c>
      <c r="G927">
        <v>57.11</v>
      </c>
      <c r="H927">
        <v>390756</v>
      </c>
    </row>
    <row r="928" spans="1:8">
      <c r="A928" t="s">
        <v>8</v>
      </c>
      <c r="B928" s="3">
        <v>44930</v>
      </c>
      <c r="C928">
        <v>57.22</v>
      </c>
      <c r="D928">
        <v>57.87</v>
      </c>
      <c r="E928">
        <v>53.7</v>
      </c>
      <c r="F928">
        <v>54.05</v>
      </c>
      <c r="G928">
        <v>54.05</v>
      </c>
      <c r="H928">
        <v>398519</v>
      </c>
    </row>
    <row r="929" spans="1:8">
      <c r="A929" t="s">
        <v>8</v>
      </c>
      <c r="B929" s="3">
        <v>44931</v>
      </c>
      <c r="C929">
        <v>53.55</v>
      </c>
      <c r="D929">
        <v>56.97</v>
      </c>
      <c r="E929">
        <v>53.4098</v>
      </c>
      <c r="F929">
        <v>54.63</v>
      </c>
      <c r="G929">
        <v>54.63</v>
      </c>
      <c r="H929">
        <v>236677</v>
      </c>
    </row>
    <row r="930" spans="1:8">
      <c r="A930" t="s">
        <v>8</v>
      </c>
      <c r="B930" s="3">
        <v>44932</v>
      </c>
      <c r="C930">
        <v>55.3</v>
      </c>
      <c r="D930">
        <v>57.28</v>
      </c>
      <c r="E930">
        <v>53.93</v>
      </c>
      <c r="F930">
        <v>55.63</v>
      </c>
      <c r="G930">
        <v>55.63</v>
      </c>
      <c r="H930">
        <v>218108</v>
      </c>
    </row>
    <row r="931" spans="1:8">
      <c r="A931" t="s">
        <v>8</v>
      </c>
      <c r="B931" s="3">
        <v>44935</v>
      </c>
      <c r="C931">
        <v>56.56</v>
      </c>
      <c r="D931">
        <v>56.565</v>
      </c>
      <c r="E931">
        <v>53.33</v>
      </c>
      <c r="F931">
        <v>53.63</v>
      </c>
      <c r="G931">
        <v>53.63</v>
      </c>
      <c r="H931">
        <v>216422</v>
      </c>
    </row>
    <row r="932" spans="1:8">
      <c r="A932" t="s">
        <v>8</v>
      </c>
      <c r="B932" s="3">
        <v>44936</v>
      </c>
      <c r="C932">
        <v>53.95</v>
      </c>
      <c r="D932">
        <v>56.84</v>
      </c>
      <c r="E932">
        <v>53.7</v>
      </c>
      <c r="F932">
        <v>56.19</v>
      </c>
      <c r="G932">
        <v>56.19</v>
      </c>
      <c r="H932">
        <v>210662</v>
      </c>
    </row>
    <row r="933" spans="1:8">
      <c r="A933" t="s">
        <v>8</v>
      </c>
      <c r="B933" s="3">
        <v>44937</v>
      </c>
      <c r="C933">
        <v>56.3</v>
      </c>
      <c r="D933">
        <v>58.84</v>
      </c>
      <c r="E933">
        <v>55.5</v>
      </c>
      <c r="F933">
        <v>57.8</v>
      </c>
      <c r="G933">
        <v>57.8</v>
      </c>
      <c r="H933">
        <v>265398</v>
      </c>
    </row>
    <row r="934" spans="1:8">
      <c r="A934" t="s">
        <v>8</v>
      </c>
      <c r="B934" s="3">
        <v>44938</v>
      </c>
      <c r="C934">
        <v>58.39</v>
      </c>
      <c r="D934">
        <v>59.85</v>
      </c>
      <c r="E934">
        <v>56.8301</v>
      </c>
      <c r="F934">
        <v>59.62</v>
      </c>
      <c r="G934">
        <v>59.62</v>
      </c>
      <c r="H934">
        <v>272699</v>
      </c>
    </row>
    <row r="935" spans="1:8">
      <c r="A935" t="s">
        <v>8</v>
      </c>
      <c r="B935" s="3">
        <v>44939</v>
      </c>
      <c r="C935">
        <v>59.29</v>
      </c>
      <c r="D935">
        <v>61.34</v>
      </c>
      <c r="E935">
        <v>58.36</v>
      </c>
      <c r="F935">
        <v>60.9</v>
      </c>
      <c r="G935">
        <v>60.9</v>
      </c>
      <c r="H935">
        <v>286755</v>
      </c>
    </row>
    <row r="936" spans="1:8">
      <c r="A936" t="s">
        <v>8</v>
      </c>
      <c r="B936" s="3">
        <v>44943</v>
      </c>
      <c r="C936">
        <v>60.12</v>
      </c>
      <c r="D936">
        <v>64.87</v>
      </c>
      <c r="E936">
        <v>60.12</v>
      </c>
      <c r="F936">
        <v>64.48999999999999</v>
      </c>
      <c r="G936">
        <v>64.48999999999999</v>
      </c>
      <c r="H936">
        <v>352763</v>
      </c>
    </row>
    <row r="937" spans="1:8">
      <c r="A937" t="s">
        <v>8</v>
      </c>
      <c r="B937" s="3">
        <v>44944</v>
      </c>
      <c r="C937">
        <v>64.79000000000001</v>
      </c>
      <c r="D937">
        <v>65.47</v>
      </c>
      <c r="E937">
        <v>61.51</v>
      </c>
      <c r="F937">
        <v>62.62</v>
      </c>
      <c r="G937">
        <v>62.62</v>
      </c>
      <c r="H937">
        <v>426743</v>
      </c>
    </row>
    <row r="938" spans="1:8">
      <c r="A938" t="s">
        <v>8</v>
      </c>
      <c r="B938" s="3">
        <v>44945</v>
      </c>
      <c r="C938">
        <v>61.97</v>
      </c>
      <c r="D938">
        <v>64.10129999999999</v>
      </c>
      <c r="E938">
        <v>59.8</v>
      </c>
      <c r="F938">
        <v>61.19</v>
      </c>
      <c r="G938">
        <v>61.19</v>
      </c>
      <c r="H938">
        <v>304935</v>
      </c>
    </row>
    <row r="939" spans="1:8">
      <c r="A939" t="s">
        <v>8</v>
      </c>
      <c r="B939" s="3">
        <v>44946</v>
      </c>
      <c r="C939">
        <v>62.45</v>
      </c>
      <c r="D939">
        <v>65.68000000000001</v>
      </c>
      <c r="E939">
        <v>61.9</v>
      </c>
      <c r="F939">
        <v>64.33</v>
      </c>
      <c r="G939">
        <v>64.33</v>
      </c>
      <c r="H939">
        <v>537660</v>
      </c>
    </row>
    <row r="940" spans="1:8">
      <c r="A940" t="s">
        <v>8</v>
      </c>
      <c r="B940" s="3">
        <v>44949</v>
      </c>
      <c r="C940">
        <v>64.34999999999999</v>
      </c>
      <c r="D940">
        <v>67</v>
      </c>
      <c r="E940">
        <v>63.72</v>
      </c>
      <c r="F940">
        <v>66.06</v>
      </c>
      <c r="G940">
        <v>66.06</v>
      </c>
      <c r="H940">
        <v>572456</v>
      </c>
    </row>
    <row r="941" spans="1:8">
      <c r="A941" t="s">
        <v>8</v>
      </c>
      <c r="B941" s="3">
        <v>44950</v>
      </c>
      <c r="C941">
        <v>65.81</v>
      </c>
      <c r="D941">
        <v>68.43000000000001</v>
      </c>
      <c r="E941">
        <v>65.02</v>
      </c>
      <c r="F941">
        <v>67.43000000000001</v>
      </c>
      <c r="G941">
        <v>67.43000000000001</v>
      </c>
      <c r="H941">
        <v>389486</v>
      </c>
    </row>
    <row r="942" spans="1:8">
      <c r="A942" t="s">
        <v>8</v>
      </c>
      <c r="B942" s="3">
        <v>44951</v>
      </c>
      <c r="C942">
        <v>66.59999999999999</v>
      </c>
      <c r="D942">
        <v>67.86</v>
      </c>
      <c r="E942">
        <v>65.84</v>
      </c>
      <c r="F942">
        <v>66.97</v>
      </c>
      <c r="G942">
        <v>66.97</v>
      </c>
      <c r="H942">
        <v>250701</v>
      </c>
    </row>
    <row r="943" spans="1:8">
      <c r="A943" t="s">
        <v>8</v>
      </c>
      <c r="B943" s="3">
        <v>44952</v>
      </c>
      <c r="C943">
        <v>67.69</v>
      </c>
      <c r="D943">
        <v>68.84</v>
      </c>
      <c r="E943">
        <v>64.84999999999999</v>
      </c>
      <c r="F943">
        <v>66.13</v>
      </c>
      <c r="G943">
        <v>66.13</v>
      </c>
      <c r="H943">
        <v>329140</v>
      </c>
    </row>
    <row r="944" spans="1:8">
      <c r="A944" t="s">
        <v>8</v>
      </c>
      <c r="B944" s="3">
        <v>44953</v>
      </c>
      <c r="C944">
        <v>66.13</v>
      </c>
      <c r="D944">
        <v>69.09</v>
      </c>
      <c r="E944">
        <v>66.02</v>
      </c>
      <c r="F944">
        <v>69.06999999999999</v>
      </c>
      <c r="G944">
        <v>69.06999999999999</v>
      </c>
      <c r="H944">
        <v>305475</v>
      </c>
    </row>
    <row r="945" spans="1:8">
      <c r="A945" t="s">
        <v>8</v>
      </c>
      <c r="B945" s="3">
        <v>44956</v>
      </c>
      <c r="C945">
        <v>68.55</v>
      </c>
      <c r="D945">
        <v>68.94</v>
      </c>
      <c r="E945">
        <v>61.87</v>
      </c>
      <c r="F945">
        <v>61.97</v>
      </c>
      <c r="G945">
        <v>61.97</v>
      </c>
      <c r="H945">
        <v>514463</v>
      </c>
    </row>
    <row r="946" spans="1:8">
      <c r="A946" t="s">
        <v>8</v>
      </c>
      <c r="B946" s="3">
        <v>44957</v>
      </c>
      <c r="C946">
        <v>62.02</v>
      </c>
      <c r="D946">
        <v>64.03</v>
      </c>
      <c r="E946">
        <v>60.6701</v>
      </c>
      <c r="F946">
        <v>63.02</v>
      </c>
      <c r="G946">
        <v>63.02</v>
      </c>
      <c r="H946">
        <v>315770</v>
      </c>
    </row>
    <row r="947" spans="1:8">
      <c r="A947" t="s">
        <v>8</v>
      </c>
      <c r="B947" s="3">
        <v>44958</v>
      </c>
      <c r="C947">
        <v>62.64</v>
      </c>
      <c r="D947">
        <v>66.06999999999999</v>
      </c>
      <c r="E947">
        <v>61.3</v>
      </c>
      <c r="F947">
        <v>65.34</v>
      </c>
      <c r="G947">
        <v>65.34</v>
      </c>
      <c r="H947">
        <v>510972</v>
      </c>
    </row>
    <row r="948" spans="1:8">
      <c r="A948" t="s">
        <v>8</v>
      </c>
      <c r="B948" s="3">
        <v>44959</v>
      </c>
      <c r="C948">
        <v>66.47</v>
      </c>
      <c r="D948">
        <v>68.26000000000001</v>
      </c>
      <c r="E948">
        <v>65.8</v>
      </c>
      <c r="F948">
        <v>67.87</v>
      </c>
      <c r="G948">
        <v>67.87</v>
      </c>
      <c r="H948">
        <v>279474</v>
      </c>
    </row>
    <row r="949" spans="1:8">
      <c r="A949" t="s">
        <v>8</v>
      </c>
      <c r="B949" s="3">
        <v>44960</v>
      </c>
      <c r="C949">
        <v>66.40000000000001</v>
      </c>
      <c r="D949">
        <v>70.1985</v>
      </c>
      <c r="E949">
        <v>66.015</v>
      </c>
      <c r="F949">
        <v>69.36</v>
      </c>
      <c r="G949">
        <v>69.36</v>
      </c>
      <c r="H949">
        <v>297174</v>
      </c>
    </row>
    <row r="950" spans="1:8">
      <c r="A950" t="s">
        <v>8</v>
      </c>
      <c r="B950" s="3">
        <v>44963</v>
      </c>
      <c r="C950">
        <v>69</v>
      </c>
      <c r="D950">
        <v>70.4999</v>
      </c>
      <c r="E950">
        <v>65.98</v>
      </c>
      <c r="F950">
        <v>66.08</v>
      </c>
      <c r="G950">
        <v>66.08</v>
      </c>
      <c r="H950">
        <v>280535</v>
      </c>
    </row>
    <row r="951" spans="1:8">
      <c r="A951" t="s">
        <v>8</v>
      </c>
      <c r="B951" s="3">
        <v>44964</v>
      </c>
      <c r="C951">
        <v>66.28</v>
      </c>
      <c r="D951">
        <v>68.13</v>
      </c>
      <c r="E951">
        <v>65.28</v>
      </c>
      <c r="F951">
        <v>67.84999999999999</v>
      </c>
      <c r="G951">
        <v>67.84999999999999</v>
      </c>
      <c r="H951">
        <v>347058</v>
      </c>
    </row>
    <row r="952" spans="1:8">
      <c r="A952" t="s">
        <v>8</v>
      </c>
      <c r="B952" s="3">
        <v>44965</v>
      </c>
      <c r="C952">
        <v>67.26000000000001</v>
      </c>
      <c r="D952">
        <v>69.64</v>
      </c>
      <c r="E952">
        <v>65.09</v>
      </c>
      <c r="F952">
        <v>65.19</v>
      </c>
      <c r="G952">
        <v>65.19</v>
      </c>
      <c r="H952">
        <v>250870</v>
      </c>
    </row>
    <row r="953" spans="1:8">
      <c r="A953" t="s">
        <v>8</v>
      </c>
      <c r="B953" s="3">
        <v>44966</v>
      </c>
      <c r="C953">
        <v>65.51000000000001</v>
      </c>
      <c r="D953">
        <v>66.81</v>
      </c>
      <c r="E953">
        <v>63.98</v>
      </c>
      <c r="F953">
        <v>64.34999999999999</v>
      </c>
      <c r="G953">
        <v>64.34999999999999</v>
      </c>
      <c r="H953">
        <v>326215</v>
      </c>
    </row>
    <row r="954" spans="1:8">
      <c r="A954" t="s">
        <v>8</v>
      </c>
      <c r="B954" s="3">
        <v>44967</v>
      </c>
      <c r="C954">
        <v>63.96</v>
      </c>
      <c r="D954">
        <v>64.5</v>
      </c>
      <c r="E954">
        <v>62.85</v>
      </c>
      <c r="F954">
        <v>63.68</v>
      </c>
      <c r="G954">
        <v>63.68</v>
      </c>
      <c r="H954">
        <v>435737</v>
      </c>
    </row>
    <row r="955" spans="1:8">
      <c r="A955" t="s">
        <v>8</v>
      </c>
      <c r="B955" s="3">
        <v>44970</v>
      </c>
      <c r="C955">
        <v>64.18000000000001</v>
      </c>
      <c r="D955">
        <v>68.95</v>
      </c>
      <c r="E955">
        <v>64.18000000000001</v>
      </c>
      <c r="F955">
        <v>68.05</v>
      </c>
      <c r="G955">
        <v>68.05</v>
      </c>
      <c r="H955">
        <v>431789</v>
      </c>
    </row>
    <row r="956" spans="1:8">
      <c r="A956" t="s">
        <v>8</v>
      </c>
      <c r="B956" s="3">
        <v>44971</v>
      </c>
      <c r="C956">
        <v>68.05</v>
      </c>
      <c r="D956">
        <v>70.56999999999999</v>
      </c>
      <c r="E956">
        <v>66.2</v>
      </c>
      <c r="F956">
        <v>67.93000000000001</v>
      </c>
      <c r="G956">
        <v>67.93000000000001</v>
      </c>
      <c r="H956">
        <v>499095</v>
      </c>
    </row>
    <row r="957" spans="1:8">
      <c r="A957" t="s">
        <v>8</v>
      </c>
      <c r="B957" s="3">
        <v>44972</v>
      </c>
      <c r="C957">
        <v>67.19</v>
      </c>
      <c r="D957">
        <v>68.37990000000001</v>
      </c>
      <c r="E957">
        <v>66.2637</v>
      </c>
      <c r="F957">
        <v>67.34</v>
      </c>
      <c r="G957">
        <v>67.34</v>
      </c>
      <c r="H957">
        <v>291051</v>
      </c>
    </row>
    <row r="958" spans="1:8">
      <c r="A958" t="s">
        <v>8</v>
      </c>
      <c r="B958" s="3">
        <v>44973</v>
      </c>
      <c r="C958">
        <v>66.39</v>
      </c>
      <c r="D958">
        <v>67.70999999999999</v>
      </c>
      <c r="E958">
        <v>65.1521</v>
      </c>
      <c r="F958">
        <v>65.84999999999999</v>
      </c>
      <c r="G958">
        <v>65.84999999999999</v>
      </c>
      <c r="H958">
        <v>255398</v>
      </c>
    </row>
    <row r="959" spans="1:8">
      <c r="A959" t="s">
        <v>8</v>
      </c>
      <c r="B959" s="3">
        <v>44974</v>
      </c>
      <c r="C959">
        <v>65.67</v>
      </c>
      <c r="D959">
        <v>66.58</v>
      </c>
      <c r="E959">
        <v>63.78</v>
      </c>
      <c r="F959">
        <v>66.09999999999999</v>
      </c>
      <c r="G959">
        <v>66.09999999999999</v>
      </c>
      <c r="H959">
        <v>309548</v>
      </c>
    </row>
    <row r="960" spans="1:8">
      <c r="A960" t="s">
        <v>8</v>
      </c>
      <c r="B960" s="3">
        <v>44978</v>
      </c>
      <c r="C960">
        <v>65.88</v>
      </c>
      <c r="D960">
        <v>66.52</v>
      </c>
      <c r="E960">
        <v>64.2881</v>
      </c>
      <c r="F960">
        <v>64.73999999999999</v>
      </c>
      <c r="G960">
        <v>64.73999999999999</v>
      </c>
      <c r="H960">
        <v>606129</v>
      </c>
    </row>
    <row r="961" spans="1:8">
      <c r="A961" t="s">
        <v>8</v>
      </c>
      <c r="B961" s="3">
        <v>44979</v>
      </c>
      <c r="C961">
        <v>64.77</v>
      </c>
      <c r="D961">
        <v>66.33</v>
      </c>
      <c r="E961">
        <v>63.05</v>
      </c>
      <c r="F961">
        <v>64.54000000000001</v>
      </c>
      <c r="G961">
        <v>64.54000000000001</v>
      </c>
      <c r="H961">
        <v>706605</v>
      </c>
    </row>
    <row r="962" spans="1:8">
      <c r="A962" t="s">
        <v>8</v>
      </c>
      <c r="B962" s="3">
        <v>44980</v>
      </c>
      <c r="C962">
        <v>74.90000000000001</v>
      </c>
      <c r="D962">
        <v>78.39</v>
      </c>
      <c r="E962">
        <v>69.5</v>
      </c>
      <c r="F962">
        <v>77.8</v>
      </c>
      <c r="G962">
        <v>77.8</v>
      </c>
      <c r="H962">
        <v>2209586</v>
      </c>
    </row>
    <row r="963" spans="1:8">
      <c r="A963" t="s">
        <v>8</v>
      </c>
      <c r="B963" s="3">
        <v>44981</v>
      </c>
      <c r="C963">
        <v>77.31</v>
      </c>
      <c r="D963">
        <v>79.65000000000001</v>
      </c>
      <c r="E963">
        <v>76.05</v>
      </c>
      <c r="F963">
        <v>78.61</v>
      </c>
      <c r="G963">
        <v>78.61</v>
      </c>
      <c r="H963">
        <v>737207</v>
      </c>
    </row>
    <row r="964" spans="1:8">
      <c r="A964" t="s">
        <v>8</v>
      </c>
      <c r="B964" s="3">
        <v>44984</v>
      </c>
      <c r="C964">
        <v>79.14</v>
      </c>
      <c r="D964">
        <v>79.73999999999999</v>
      </c>
      <c r="E964">
        <v>74.58</v>
      </c>
      <c r="F964">
        <v>77.95999999999999</v>
      </c>
      <c r="G964">
        <v>77.95999999999999</v>
      </c>
      <c r="H964">
        <v>921304</v>
      </c>
    </row>
    <row r="965" spans="1:8">
      <c r="A965" t="s">
        <v>8</v>
      </c>
      <c r="B965" s="3">
        <v>44985</v>
      </c>
      <c r="C965">
        <v>78</v>
      </c>
      <c r="D965">
        <v>81.69</v>
      </c>
      <c r="E965">
        <v>77.83</v>
      </c>
      <c r="F965">
        <v>80.06999999999999</v>
      </c>
      <c r="G965">
        <v>80.06999999999999</v>
      </c>
      <c r="H965">
        <v>786645</v>
      </c>
    </row>
    <row r="966" spans="1:8">
      <c r="A966" t="s">
        <v>8</v>
      </c>
      <c r="B966" s="3">
        <v>44986</v>
      </c>
      <c r="C966">
        <v>79.51000000000001</v>
      </c>
      <c r="D966">
        <v>81.59999999999999</v>
      </c>
      <c r="E966">
        <v>78.67</v>
      </c>
      <c r="F966">
        <v>81.34</v>
      </c>
      <c r="G966">
        <v>81.34</v>
      </c>
      <c r="H966">
        <v>374496</v>
      </c>
    </row>
    <row r="967" spans="1:8">
      <c r="A967" t="s">
        <v>8</v>
      </c>
      <c r="B967" s="3">
        <v>44987</v>
      </c>
      <c r="C967">
        <v>79.45</v>
      </c>
      <c r="D967">
        <v>81.98</v>
      </c>
      <c r="E967">
        <v>79</v>
      </c>
      <c r="F967">
        <v>80.05</v>
      </c>
      <c r="G967">
        <v>80.05</v>
      </c>
      <c r="H967">
        <v>400622</v>
      </c>
    </row>
    <row r="968" spans="1:8">
      <c r="A968" t="s">
        <v>8</v>
      </c>
      <c r="B968" s="3">
        <v>44988</v>
      </c>
      <c r="C968">
        <v>80.08</v>
      </c>
      <c r="D968">
        <v>82.53</v>
      </c>
      <c r="E968">
        <v>80</v>
      </c>
      <c r="F968">
        <v>82.33</v>
      </c>
      <c r="G968">
        <v>82.33</v>
      </c>
      <c r="H968">
        <v>420533</v>
      </c>
    </row>
    <row r="969" spans="1:8">
      <c r="A969" t="s">
        <v>8</v>
      </c>
      <c r="B969" s="3">
        <v>44991</v>
      </c>
      <c r="C969">
        <v>82.52</v>
      </c>
      <c r="D969">
        <v>82.59999999999999</v>
      </c>
      <c r="E969">
        <v>79.90000000000001</v>
      </c>
      <c r="F969">
        <v>80.94</v>
      </c>
      <c r="G969">
        <v>80.94</v>
      </c>
      <c r="H969">
        <v>407680</v>
      </c>
    </row>
    <row r="970" spans="1:8">
      <c r="A970" t="s">
        <v>8</v>
      </c>
      <c r="B970" s="3">
        <v>44992</v>
      </c>
      <c r="C970">
        <v>81.20999999999999</v>
      </c>
      <c r="D970">
        <v>81.4225</v>
      </c>
      <c r="E970">
        <v>79.78</v>
      </c>
      <c r="F970">
        <v>80.16</v>
      </c>
      <c r="G970">
        <v>80.16</v>
      </c>
      <c r="H970">
        <v>591382</v>
      </c>
    </row>
    <row r="971" spans="1:8">
      <c r="A971" t="s">
        <v>8</v>
      </c>
      <c r="B971" s="3">
        <v>44993</v>
      </c>
      <c r="C971">
        <v>80.16</v>
      </c>
      <c r="D971">
        <v>82.425</v>
      </c>
      <c r="E971">
        <v>79</v>
      </c>
      <c r="F971">
        <v>82.19</v>
      </c>
      <c r="G971">
        <v>82.19</v>
      </c>
      <c r="H971">
        <v>442205</v>
      </c>
    </row>
    <row r="972" spans="1:8">
      <c r="A972" t="s">
        <v>8</v>
      </c>
      <c r="B972" s="3">
        <v>44994</v>
      </c>
      <c r="C972">
        <v>82.69</v>
      </c>
      <c r="D972">
        <v>83.48009999999999</v>
      </c>
      <c r="E972">
        <v>76.36</v>
      </c>
      <c r="F972">
        <v>77.27</v>
      </c>
      <c r="G972">
        <v>77.27</v>
      </c>
      <c r="H972">
        <v>836532</v>
      </c>
    </row>
    <row r="973" spans="1:8">
      <c r="A973" t="s">
        <v>8</v>
      </c>
      <c r="B973" s="3">
        <v>44995</v>
      </c>
      <c r="C973">
        <v>77.05</v>
      </c>
      <c r="D973">
        <v>77.91</v>
      </c>
      <c r="E973">
        <v>70.81</v>
      </c>
      <c r="F973">
        <v>71.52</v>
      </c>
      <c r="G973">
        <v>71.52</v>
      </c>
      <c r="H973">
        <v>803394</v>
      </c>
    </row>
    <row r="974" spans="1:8">
      <c r="A974" t="s">
        <v>8</v>
      </c>
      <c r="B974" s="3">
        <v>44998</v>
      </c>
      <c r="C974">
        <v>70.51000000000001</v>
      </c>
      <c r="D974">
        <v>75.44</v>
      </c>
      <c r="E974">
        <v>70</v>
      </c>
      <c r="F974">
        <v>73.01000000000001</v>
      </c>
      <c r="G974">
        <v>73.01000000000001</v>
      </c>
      <c r="H974">
        <v>595285</v>
      </c>
    </row>
    <row r="975" spans="1:8">
      <c r="A975" t="s">
        <v>8</v>
      </c>
      <c r="B975" s="3">
        <v>44999</v>
      </c>
      <c r="C975">
        <v>75.67</v>
      </c>
      <c r="D975">
        <v>77.73</v>
      </c>
      <c r="E975">
        <v>74.70999999999999</v>
      </c>
      <c r="F975">
        <v>75.91</v>
      </c>
      <c r="G975">
        <v>75.91</v>
      </c>
      <c r="H975">
        <v>553697</v>
      </c>
    </row>
    <row r="976" spans="1:8">
      <c r="A976" t="s">
        <v>8</v>
      </c>
      <c r="B976" s="3">
        <v>45000</v>
      </c>
      <c r="C976">
        <v>74.16</v>
      </c>
      <c r="D976">
        <v>76.11</v>
      </c>
      <c r="E976">
        <v>73.5</v>
      </c>
      <c r="F976">
        <v>74.73</v>
      </c>
      <c r="G976">
        <v>74.73</v>
      </c>
      <c r="H976">
        <v>368535</v>
      </c>
    </row>
    <row r="977" spans="1:8">
      <c r="A977" t="s">
        <v>8</v>
      </c>
      <c r="B977" s="3">
        <v>45001</v>
      </c>
      <c r="C977">
        <v>74</v>
      </c>
      <c r="D977">
        <v>77.02</v>
      </c>
      <c r="E977">
        <v>73.22</v>
      </c>
      <c r="F977">
        <v>76.09999999999999</v>
      </c>
      <c r="G977">
        <v>76.09999999999999</v>
      </c>
      <c r="H977">
        <v>343969</v>
      </c>
    </row>
    <row r="978" spans="1:8">
      <c r="A978" t="s">
        <v>8</v>
      </c>
      <c r="B978" s="3">
        <v>45002</v>
      </c>
      <c r="C978">
        <v>75.59999999999999</v>
      </c>
      <c r="D978">
        <v>76.73999999999999</v>
      </c>
      <c r="E978">
        <v>73.16</v>
      </c>
      <c r="F978">
        <v>73.295</v>
      </c>
      <c r="G978">
        <v>73.295</v>
      </c>
      <c r="H978">
        <v>530511</v>
      </c>
    </row>
    <row r="979" spans="1:8">
      <c r="A979" t="s">
        <v>8</v>
      </c>
      <c r="B979" s="3">
        <v>45005</v>
      </c>
      <c r="C979">
        <v>73.92</v>
      </c>
      <c r="D979">
        <v>76.3</v>
      </c>
      <c r="E979">
        <v>73.3</v>
      </c>
      <c r="F979">
        <v>75.04000000000001</v>
      </c>
      <c r="G979">
        <v>75.04000000000001</v>
      </c>
      <c r="H979">
        <v>276501</v>
      </c>
    </row>
    <row r="980" spans="1:8">
      <c r="A980" t="s">
        <v>8</v>
      </c>
      <c r="B980" s="3">
        <v>45006</v>
      </c>
      <c r="C980">
        <v>76.80500000000001</v>
      </c>
      <c r="D980">
        <v>77</v>
      </c>
      <c r="E980">
        <v>74.3835</v>
      </c>
      <c r="F980">
        <v>75.59</v>
      </c>
      <c r="G980">
        <v>75.59</v>
      </c>
      <c r="H980">
        <v>335941</v>
      </c>
    </row>
    <row r="981" spans="1:8">
      <c r="A981" t="s">
        <v>8</v>
      </c>
      <c r="B981" s="3">
        <v>45007</v>
      </c>
      <c r="C981">
        <v>75.79000000000001</v>
      </c>
      <c r="D981">
        <v>77.6499</v>
      </c>
      <c r="E981">
        <v>74.23</v>
      </c>
      <c r="F981">
        <v>74.31</v>
      </c>
      <c r="G981">
        <v>74.31</v>
      </c>
      <c r="H981">
        <v>366122</v>
      </c>
    </row>
    <row r="982" spans="1:8">
      <c r="A982" t="s">
        <v>8</v>
      </c>
      <c r="B982" s="3">
        <v>45008</v>
      </c>
      <c r="C982">
        <v>74.83</v>
      </c>
      <c r="D982">
        <v>77.05</v>
      </c>
      <c r="E982">
        <v>72.36</v>
      </c>
      <c r="F982">
        <v>73.81</v>
      </c>
      <c r="G982">
        <v>73.81</v>
      </c>
      <c r="H982">
        <v>326597</v>
      </c>
    </row>
    <row r="983" spans="1:8">
      <c r="A983" t="s">
        <v>8</v>
      </c>
      <c r="B983" s="3">
        <v>45009</v>
      </c>
      <c r="C983">
        <v>73.25</v>
      </c>
      <c r="D983">
        <v>75.2599</v>
      </c>
      <c r="E983">
        <v>72.45</v>
      </c>
      <c r="F983">
        <v>74.70999999999999</v>
      </c>
      <c r="G983">
        <v>74.70999999999999</v>
      </c>
      <c r="H983">
        <v>261835</v>
      </c>
    </row>
    <row r="984" spans="1:8">
      <c r="A984" t="s">
        <v>8</v>
      </c>
      <c r="B984" s="3">
        <v>45012</v>
      </c>
      <c r="C984">
        <v>75.5</v>
      </c>
      <c r="D984">
        <v>77.09</v>
      </c>
      <c r="E984">
        <v>74.524</v>
      </c>
      <c r="F984">
        <v>75.87</v>
      </c>
      <c r="G984">
        <v>75.87</v>
      </c>
      <c r="H984">
        <v>210534</v>
      </c>
    </row>
    <row r="985" spans="1:8">
      <c r="A985" t="s">
        <v>8</v>
      </c>
      <c r="B985" s="3">
        <v>45013</v>
      </c>
      <c r="C985">
        <v>75.73999999999999</v>
      </c>
      <c r="D985">
        <v>76.63</v>
      </c>
      <c r="E985">
        <v>74.19</v>
      </c>
      <c r="F985">
        <v>74.69</v>
      </c>
      <c r="G985">
        <v>74.69</v>
      </c>
      <c r="H985">
        <v>228149</v>
      </c>
    </row>
    <row r="986" spans="1:8">
      <c r="A986" t="s">
        <v>8</v>
      </c>
      <c r="B986" s="3">
        <v>45014</v>
      </c>
      <c r="C986">
        <v>75.5</v>
      </c>
      <c r="D986">
        <v>75.98999999999999</v>
      </c>
      <c r="E986">
        <v>73.5</v>
      </c>
      <c r="F986">
        <v>73.62</v>
      </c>
      <c r="G986">
        <v>73.62</v>
      </c>
      <c r="H986">
        <v>224268</v>
      </c>
    </row>
    <row r="987" spans="1:8">
      <c r="A987" t="s">
        <v>8</v>
      </c>
      <c r="B987" s="3">
        <v>45015</v>
      </c>
      <c r="C987">
        <v>74.72</v>
      </c>
      <c r="D987">
        <v>75.2</v>
      </c>
      <c r="E987">
        <v>73</v>
      </c>
      <c r="F987">
        <v>73.77</v>
      </c>
      <c r="G987">
        <v>73.77</v>
      </c>
      <c r="H987">
        <v>255293</v>
      </c>
    </row>
    <row r="988" spans="1:8">
      <c r="A988" t="s">
        <v>8</v>
      </c>
      <c r="B988" s="3">
        <v>45016</v>
      </c>
      <c r="C988">
        <v>74.34999999999999</v>
      </c>
      <c r="D988">
        <v>78.90000000000001</v>
      </c>
      <c r="E988">
        <v>74.045</v>
      </c>
      <c r="F988">
        <v>75.73</v>
      </c>
      <c r="G988">
        <v>75.73</v>
      </c>
      <c r="H988">
        <v>544517</v>
      </c>
    </row>
    <row r="989" spans="1:8">
      <c r="A989" t="s">
        <v>8</v>
      </c>
      <c r="B989" s="3">
        <v>45019</v>
      </c>
      <c r="C989">
        <v>75.40000000000001</v>
      </c>
      <c r="D989">
        <v>76.13</v>
      </c>
      <c r="E989">
        <v>73.38</v>
      </c>
      <c r="F989">
        <v>75.18000000000001</v>
      </c>
      <c r="G989">
        <v>75.18000000000001</v>
      </c>
      <c r="H989">
        <v>524131</v>
      </c>
    </row>
    <row r="990" spans="1:8">
      <c r="A990" t="s">
        <v>8</v>
      </c>
      <c r="B990" s="3">
        <v>45020</v>
      </c>
      <c r="C990">
        <v>75.59999999999999</v>
      </c>
      <c r="D990">
        <v>78.435</v>
      </c>
      <c r="E990">
        <v>74.51000000000001</v>
      </c>
      <c r="F990">
        <v>77.22</v>
      </c>
      <c r="G990">
        <v>77.22</v>
      </c>
      <c r="H990">
        <v>397600</v>
      </c>
    </row>
    <row r="991" spans="1:8">
      <c r="A991" t="s">
        <v>8</v>
      </c>
      <c r="B991" s="3">
        <v>45021</v>
      </c>
      <c r="C991">
        <v>76.68000000000001</v>
      </c>
      <c r="D991">
        <v>77.29000000000001</v>
      </c>
      <c r="E991">
        <v>70.56999999999999</v>
      </c>
      <c r="F991">
        <v>72.52</v>
      </c>
      <c r="G991">
        <v>72.52</v>
      </c>
      <c r="H991">
        <v>670713</v>
      </c>
    </row>
    <row r="992" spans="1:8">
      <c r="A992" t="s">
        <v>8</v>
      </c>
      <c r="B992" s="3">
        <v>45022</v>
      </c>
      <c r="C992">
        <v>72</v>
      </c>
      <c r="D992">
        <v>73.765</v>
      </c>
      <c r="E992">
        <v>71.14</v>
      </c>
      <c r="F992">
        <v>73.15000000000001</v>
      </c>
      <c r="G992">
        <v>73.15000000000001</v>
      </c>
      <c r="H992">
        <v>389786</v>
      </c>
    </row>
    <row r="993" spans="1:8">
      <c r="A993" t="s">
        <v>8</v>
      </c>
      <c r="B993" s="3">
        <v>45026</v>
      </c>
      <c r="C993">
        <v>72.5</v>
      </c>
      <c r="D993">
        <v>73.18000000000001</v>
      </c>
      <c r="E993">
        <v>71.3301</v>
      </c>
      <c r="F993">
        <v>72.73</v>
      </c>
      <c r="G993">
        <v>72.73</v>
      </c>
      <c r="H993">
        <v>434331</v>
      </c>
    </row>
    <row r="994" spans="1:8">
      <c r="A994" t="s">
        <v>8</v>
      </c>
      <c r="B994" s="3">
        <v>45027</v>
      </c>
      <c r="C994">
        <v>73</v>
      </c>
      <c r="D994">
        <v>74.23</v>
      </c>
      <c r="E994">
        <v>71.34999999999999</v>
      </c>
      <c r="F994">
        <v>71.36</v>
      </c>
      <c r="G994">
        <v>71.36</v>
      </c>
      <c r="H994">
        <v>339214</v>
      </c>
    </row>
    <row r="995" spans="1:8">
      <c r="A995" t="s">
        <v>8</v>
      </c>
      <c r="B995" s="3">
        <v>45028</v>
      </c>
      <c r="C995">
        <v>72.43000000000001</v>
      </c>
      <c r="D995">
        <v>72.54000000000001</v>
      </c>
      <c r="E995">
        <v>69.91</v>
      </c>
      <c r="F995">
        <v>70.08</v>
      </c>
      <c r="G995">
        <v>70.08</v>
      </c>
      <c r="H995">
        <v>424871</v>
      </c>
    </row>
    <row r="996" spans="1:8">
      <c r="A996" t="s">
        <v>8</v>
      </c>
      <c r="B996" s="3">
        <v>45029</v>
      </c>
      <c r="C996">
        <v>70.72</v>
      </c>
      <c r="D996">
        <v>71.11499999999999</v>
      </c>
      <c r="E996">
        <v>69.73</v>
      </c>
      <c r="F996">
        <v>70.27</v>
      </c>
      <c r="G996">
        <v>70.27</v>
      </c>
      <c r="H996">
        <v>327103</v>
      </c>
    </row>
    <row r="997" spans="1:8">
      <c r="A997" t="s">
        <v>8</v>
      </c>
      <c r="B997" s="3">
        <v>45030</v>
      </c>
      <c r="C997">
        <v>69.93000000000001</v>
      </c>
      <c r="D997">
        <v>70.12</v>
      </c>
      <c r="E997">
        <v>66.01000000000001</v>
      </c>
      <c r="F997">
        <v>66.23</v>
      </c>
      <c r="G997">
        <v>66.23</v>
      </c>
      <c r="H997">
        <v>625892</v>
      </c>
    </row>
    <row r="998" spans="1:8">
      <c r="A998" t="s">
        <v>8</v>
      </c>
      <c r="B998" s="3">
        <v>45033</v>
      </c>
      <c r="C998">
        <v>67</v>
      </c>
      <c r="D998">
        <v>70.43000000000001</v>
      </c>
      <c r="E998">
        <v>66</v>
      </c>
      <c r="F998">
        <v>69.64</v>
      </c>
      <c r="G998">
        <v>69.64</v>
      </c>
      <c r="H998">
        <v>636191</v>
      </c>
    </row>
    <row r="999" spans="1:8">
      <c r="A999" t="s">
        <v>8</v>
      </c>
      <c r="B999" s="3">
        <v>45034</v>
      </c>
      <c r="C999">
        <v>69.98999999999999</v>
      </c>
      <c r="D999">
        <v>71.34</v>
      </c>
      <c r="E999">
        <v>68.44</v>
      </c>
      <c r="F999">
        <v>71.19</v>
      </c>
      <c r="G999">
        <v>71.19</v>
      </c>
      <c r="H999">
        <v>371438</v>
      </c>
    </row>
    <row r="1000" spans="1:8">
      <c r="A1000" t="s">
        <v>8</v>
      </c>
      <c r="B1000" s="3">
        <v>45035</v>
      </c>
      <c r="C1000">
        <v>70.73</v>
      </c>
      <c r="D1000">
        <v>72.97</v>
      </c>
      <c r="E1000">
        <v>68.65000000000001</v>
      </c>
      <c r="F1000">
        <v>72.62</v>
      </c>
      <c r="G1000">
        <v>72.62</v>
      </c>
      <c r="H1000">
        <v>395005</v>
      </c>
    </row>
    <row r="1001" spans="1:8">
      <c r="A1001" t="s">
        <v>8</v>
      </c>
      <c r="B1001" s="3">
        <v>45036</v>
      </c>
      <c r="C1001">
        <v>72.16</v>
      </c>
      <c r="D1001">
        <v>79.38</v>
      </c>
      <c r="E1001">
        <v>71.92</v>
      </c>
      <c r="F1001">
        <v>79.05</v>
      </c>
      <c r="G1001">
        <v>79.05</v>
      </c>
      <c r="H1001">
        <v>811507</v>
      </c>
    </row>
    <row r="1002" spans="1:8">
      <c r="A1002" t="s">
        <v>8</v>
      </c>
      <c r="B1002" s="3">
        <v>45037</v>
      </c>
      <c r="C1002">
        <v>80.755</v>
      </c>
      <c r="D1002">
        <v>90.15000000000001</v>
      </c>
      <c r="E1002">
        <v>80.40000000000001</v>
      </c>
      <c r="F1002">
        <v>88.73</v>
      </c>
      <c r="G1002">
        <v>88.73</v>
      </c>
      <c r="H1002">
        <v>2077286</v>
      </c>
    </row>
    <row r="1003" spans="1:8">
      <c r="A1003" t="s">
        <v>8</v>
      </c>
      <c r="B1003" s="3">
        <v>45040</v>
      </c>
      <c r="C1003">
        <v>89.36</v>
      </c>
      <c r="D1003">
        <v>89.5</v>
      </c>
      <c r="E1003">
        <v>83.40000000000001</v>
      </c>
      <c r="F1003">
        <v>86.02</v>
      </c>
      <c r="G1003">
        <v>86.02</v>
      </c>
      <c r="H1003">
        <v>772507</v>
      </c>
    </row>
    <row r="1004" spans="1:8">
      <c r="A1004" t="s">
        <v>8</v>
      </c>
      <c r="B1004" s="3">
        <v>45041</v>
      </c>
      <c r="C1004">
        <v>85.92</v>
      </c>
      <c r="D1004">
        <v>86.81</v>
      </c>
      <c r="E1004">
        <v>82.125</v>
      </c>
      <c r="F1004">
        <v>83.11</v>
      </c>
      <c r="G1004">
        <v>83.11</v>
      </c>
      <c r="H1004">
        <v>511563</v>
      </c>
    </row>
    <row r="1005" spans="1:8">
      <c r="A1005" t="s">
        <v>8</v>
      </c>
      <c r="B1005" s="3">
        <v>45042</v>
      </c>
      <c r="C1005">
        <v>83.28</v>
      </c>
      <c r="D1005">
        <v>83.98999999999999</v>
      </c>
      <c r="E1005">
        <v>79.59999999999999</v>
      </c>
      <c r="F1005">
        <v>80.28</v>
      </c>
      <c r="G1005">
        <v>80.28</v>
      </c>
      <c r="H1005">
        <v>495769</v>
      </c>
    </row>
    <row r="1006" spans="1:8">
      <c r="A1006" t="s">
        <v>8</v>
      </c>
      <c r="B1006" s="3">
        <v>45043</v>
      </c>
      <c r="C1006">
        <v>80.72</v>
      </c>
      <c r="D1006">
        <v>80.87</v>
      </c>
      <c r="E1006">
        <v>78</v>
      </c>
      <c r="F1006">
        <v>78.59999999999999</v>
      </c>
      <c r="G1006">
        <v>78.59999999999999</v>
      </c>
      <c r="H1006">
        <v>392514</v>
      </c>
    </row>
    <row r="1007" spans="1:8">
      <c r="A1007" t="s">
        <v>8</v>
      </c>
      <c r="B1007" s="3">
        <v>45044</v>
      </c>
      <c r="C1007">
        <v>77.79000000000001</v>
      </c>
      <c r="D1007">
        <v>80.59999999999999</v>
      </c>
      <c r="E1007">
        <v>77.13</v>
      </c>
      <c r="F1007">
        <v>79.09999999999999</v>
      </c>
      <c r="G1007">
        <v>79.09999999999999</v>
      </c>
      <c r="H1007">
        <v>459992</v>
      </c>
    </row>
    <row r="1008" spans="1:8">
      <c r="A1008" t="s">
        <v>8</v>
      </c>
      <c r="B1008" s="3">
        <v>45047</v>
      </c>
      <c r="C1008">
        <v>79.05</v>
      </c>
      <c r="D1008">
        <v>81.81999999999999</v>
      </c>
      <c r="E1008">
        <v>77.04000000000001</v>
      </c>
      <c r="F1008">
        <v>77.84999999999999</v>
      </c>
      <c r="G1008">
        <v>77.84999999999999</v>
      </c>
      <c r="H1008">
        <v>913484</v>
      </c>
    </row>
    <row r="1009" spans="1:8">
      <c r="A1009" t="s">
        <v>8</v>
      </c>
      <c r="B1009" s="3">
        <v>45048</v>
      </c>
      <c r="C1009">
        <v>78.58</v>
      </c>
      <c r="D1009">
        <v>80.94</v>
      </c>
      <c r="E1009">
        <v>73.56</v>
      </c>
      <c r="F1009">
        <v>73.81999999999999</v>
      </c>
      <c r="G1009">
        <v>73.81999999999999</v>
      </c>
      <c r="H1009">
        <v>1124152</v>
      </c>
    </row>
    <row r="1010" spans="1:8">
      <c r="A1010" t="s">
        <v>8</v>
      </c>
      <c r="B1010" s="3">
        <v>45049</v>
      </c>
      <c r="C1010">
        <v>74.11</v>
      </c>
      <c r="D1010">
        <v>75.44</v>
      </c>
      <c r="E1010">
        <v>71.505</v>
      </c>
      <c r="F1010">
        <v>73.02</v>
      </c>
      <c r="G1010">
        <v>73.02</v>
      </c>
      <c r="H1010">
        <v>719501</v>
      </c>
    </row>
    <row r="1011" spans="1:8">
      <c r="A1011" t="s">
        <v>8</v>
      </c>
      <c r="B1011" s="3">
        <v>45050</v>
      </c>
      <c r="C1011">
        <v>72.59</v>
      </c>
      <c r="D1011">
        <v>73.73</v>
      </c>
      <c r="E1011">
        <v>71.68000000000001</v>
      </c>
      <c r="F1011">
        <v>73.39</v>
      </c>
      <c r="G1011">
        <v>73.39</v>
      </c>
      <c r="H1011">
        <v>276863</v>
      </c>
    </row>
    <row r="1012" spans="1:8">
      <c r="A1012" t="s">
        <v>8</v>
      </c>
      <c r="B1012" s="3">
        <v>45051</v>
      </c>
      <c r="C1012">
        <v>74.42</v>
      </c>
      <c r="D1012">
        <v>77.28</v>
      </c>
      <c r="E1012">
        <v>73.94</v>
      </c>
      <c r="F1012">
        <v>74.02</v>
      </c>
      <c r="G1012">
        <v>74.02</v>
      </c>
      <c r="H1012">
        <v>464162</v>
      </c>
    </row>
    <row r="1013" spans="1:8">
      <c r="A1013" t="s">
        <v>8</v>
      </c>
      <c r="B1013" s="3">
        <v>45054</v>
      </c>
      <c r="C1013">
        <v>70</v>
      </c>
      <c r="D1013">
        <v>71.95</v>
      </c>
      <c r="E1013">
        <v>68.13</v>
      </c>
      <c r="F1013">
        <v>70.94</v>
      </c>
      <c r="G1013">
        <v>70.94</v>
      </c>
      <c r="H1013">
        <v>2551751</v>
      </c>
    </row>
    <row r="1014" spans="1:8">
      <c r="A1014" t="s">
        <v>8</v>
      </c>
      <c r="B1014" s="3">
        <v>45055</v>
      </c>
      <c r="C1014">
        <v>71.09999999999999</v>
      </c>
      <c r="D1014">
        <v>76.86</v>
      </c>
      <c r="E1014">
        <v>70.65000000000001</v>
      </c>
      <c r="F1014">
        <v>75.45999999999999</v>
      </c>
      <c r="G1014">
        <v>75.45999999999999</v>
      </c>
      <c r="H1014">
        <v>2805346</v>
      </c>
    </row>
    <row r="1015" spans="1:8">
      <c r="A1015" t="s">
        <v>8</v>
      </c>
      <c r="B1015" s="3">
        <v>45056</v>
      </c>
      <c r="C1015">
        <v>77</v>
      </c>
      <c r="D1015">
        <v>78.5</v>
      </c>
      <c r="E1015">
        <v>74.59999999999999</v>
      </c>
      <c r="F1015">
        <v>78.27500000000001</v>
      </c>
      <c r="G1015">
        <v>78.27500000000001</v>
      </c>
      <c r="H1015">
        <v>1017876</v>
      </c>
    </row>
    <row r="1016" spans="1:8">
      <c r="A1016" t="s">
        <v>8</v>
      </c>
      <c r="B1016" s="3">
        <v>45057</v>
      </c>
      <c r="C1016">
        <v>78.01000000000001</v>
      </c>
      <c r="D1016">
        <v>79.4999</v>
      </c>
      <c r="E1016">
        <v>75.51000000000001</v>
      </c>
      <c r="F1016">
        <v>77.06999999999999</v>
      </c>
      <c r="G1016">
        <v>77.06999999999999</v>
      </c>
      <c r="H1016">
        <v>598498</v>
      </c>
    </row>
    <row r="1017" spans="1:8">
      <c r="A1017" t="s">
        <v>8</v>
      </c>
      <c r="B1017" s="3">
        <v>45058</v>
      </c>
      <c r="C1017">
        <v>77.06999999999999</v>
      </c>
      <c r="D1017">
        <v>77.495</v>
      </c>
      <c r="E1017">
        <v>75.08</v>
      </c>
      <c r="F1017">
        <v>75.68000000000001</v>
      </c>
      <c r="G1017">
        <v>75.68000000000001</v>
      </c>
      <c r="H1017">
        <v>554911</v>
      </c>
    </row>
    <row r="1018" spans="1:8">
      <c r="A1018" t="s">
        <v>8</v>
      </c>
      <c r="B1018" s="3">
        <v>45061</v>
      </c>
      <c r="C1018">
        <v>75.7</v>
      </c>
      <c r="D1018">
        <v>76.25</v>
      </c>
      <c r="E1018">
        <v>73.20999999999999</v>
      </c>
      <c r="F1018">
        <v>74.95999999999999</v>
      </c>
      <c r="G1018">
        <v>74.95999999999999</v>
      </c>
      <c r="H1018">
        <v>607061</v>
      </c>
    </row>
    <row r="1019" spans="1:8">
      <c r="A1019" t="s">
        <v>8</v>
      </c>
      <c r="B1019" s="3">
        <v>45062</v>
      </c>
      <c r="C1019">
        <v>74.28</v>
      </c>
      <c r="D1019">
        <v>75.89</v>
      </c>
      <c r="E1019">
        <v>74</v>
      </c>
      <c r="F1019">
        <v>74.86</v>
      </c>
      <c r="G1019">
        <v>74.86</v>
      </c>
      <c r="H1019">
        <v>465199</v>
      </c>
    </row>
    <row r="1020" spans="1:8">
      <c r="A1020" t="s">
        <v>8</v>
      </c>
      <c r="B1020" s="3">
        <v>45063</v>
      </c>
      <c r="C1020">
        <v>74.98999999999999</v>
      </c>
      <c r="D1020">
        <v>75.59</v>
      </c>
      <c r="E1020">
        <v>73.25539999999999</v>
      </c>
      <c r="F1020">
        <v>75.36</v>
      </c>
      <c r="G1020">
        <v>75.36</v>
      </c>
      <c r="H1020">
        <v>394101</v>
      </c>
    </row>
    <row r="1021" spans="1:8">
      <c r="A1021" t="s">
        <v>8</v>
      </c>
      <c r="B1021" s="3">
        <v>45064</v>
      </c>
      <c r="C1021">
        <v>75.31999999999999</v>
      </c>
      <c r="D1021">
        <v>75.5</v>
      </c>
      <c r="E1021">
        <v>71.25</v>
      </c>
      <c r="F1021">
        <v>73.48</v>
      </c>
      <c r="G1021">
        <v>73.48</v>
      </c>
      <c r="H1021">
        <v>475215</v>
      </c>
    </row>
    <row r="1022" spans="1:8">
      <c r="A1022" t="s">
        <v>8</v>
      </c>
      <c r="B1022" s="3">
        <v>45065</v>
      </c>
      <c r="C1022">
        <v>74.33</v>
      </c>
      <c r="D1022">
        <v>75.04000000000001</v>
      </c>
      <c r="E1022">
        <v>71.63500000000001</v>
      </c>
      <c r="F1022">
        <v>72.44</v>
      </c>
      <c r="G1022">
        <v>72.44</v>
      </c>
      <c r="H1022">
        <v>585407</v>
      </c>
    </row>
    <row r="1023" spans="1:8">
      <c r="A1023" t="s">
        <v>8</v>
      </c>
      <c r="B1023" s="3">
        <v>45068</v>
      </c>
      <c r="C1023">
        <v>72.44</v>
      </c>
      <c r="D1023">
        <v>74.90000000000001</v>
      </c>
      <c r="E1023">
        <v>72.02</v>
      </c>
      <c r="F1023">
        <v>74.43000000000001</v>
      </c>
      <c r="G1023">
        <v>74.43000000000001</v>
      </c>
      <c r="H1023">
        <v>445370</v>
      </c>
    </row>
    <row r="1024" spans="1:8">
      <c r="A1024" t="s">
        <v>8</v>
      </c>
      <c r="B1024" s="3">
        <v>45069</v>
      </c>
      <c r="C1024">
        <v>74.58</v>
      </c>
      <c r="D1024">
        <v>75.64360000000001</v>
      </c>
      <c r="E1024">
        <v>70.73</v>
      </c>
      <c r="F1024">
        <v>71.39</v>
      </c>
      <c r="G1024">
        <v>71.39</v>
      </c>
      <c r="H1024">
        <v>604422</v>
      </c>
    </row>
    <row r="1025" spans="1:8">
      <c r="A1025" t="s">
        <v>8</v>
      </c>
      <c r="B1025" s="3">
        <v>45070</v>
      </c>
      <c r="C1025">
        <v>71</v>
      </c>
      <c r="D1025">
        <v>71.72</v>
      </c>
      <c r="E1025">
        <v>69.38</v>
      </c>
      <c r="F1025">
        <v>71.59999999999999</v>
      </c>
      <c r="G1025">
        <v>71.59999999999999</v>
      </c>
      <c r="H1025">
        <v>590747</v>
      </c>
    </row>
    <row r="1026" spans="1:8">
      <c r="A1026" t="s">
        <v>8</v>
      </c>
      <c r="B1026" s="3">
        <v>45071</v>
      </c>
      <c r="C1026">
        <v>72.12</v>
      </c>
      <c r="D1026">
        <v>72.12</v>
      </c>
      <c r="E1026">
        <v>69.88</v>
      </c>
      <c r="F1026">
        <v>71.33</v>
      </c>
      <c r="G1026">
        <v>71.33</v>
      </c>
      <c r="H1026">
        <v>415783</v>
      </c>
    </row>
    <row r="1027" spans="1:8">
      <c r="A1027" t="s">
        <v>8</v>
      </c>
      <c r="B1027" s="3">
        <v>45072</v>
      </c>
      <c r="C1027">
        <v>71.52</v>
      </c>
      <c r="D1027">
        <v>72.41</v>
      </c>
      <c r="E1027">
        <v>70.56</v>
      </c>
      <c r="F1027">
        <v>70.68000000000001</v>
      </c>
      <c r="G1027">
        <v>70.68000000000001</v>
      </c>
      <c r="H1027">
        <v>310583</v>
      </c>
    </row>
    <row r="1028" spans="1:8">
      <c r="A1028" t="s">
        <v>8</v>
      </c>
      <c r="B1028" s="3">
        <v>45076</v>
      </c>
      <c r="C1028">
        <v>71.45999999999999</v>
      </c>
      <c r="D1028">
        <v>72.5699</v>
      </c>
      <c r="E1028">
        <v>70.26000000000001</v>
      </c>
      <c r="F1028">
        <v>72.33</v>
      </c>
      <c r="G1028">
        <v>72.33</v>
      </c>
      <c r="H1028">
        <v>338173</v>
      </c>
    </row>
    <row r="1029" spans="1:8">
      <c r="A1029" t="s">
        <v>8</v>
      </c>
      <c r="B1029" s="3">
        <v>45077</v>
      </c>
      <c r="C1029">
        <v>72.23</v>
      </c>
      <c r="D1029">
        <v>74.77</v>
      </c>
      <c r="E1029">
        <v>71.625</v>
      </c>
      <c r="F1029">
        <v>72.66</v>
      </c>
      <c r="G1029">
        <v>72.66</v>
      </c>
      <c r="H1029">
        <v>736054</v>
      </c>
    </row>
    <row r="1030" spans="1:8">
      <c r="A1030" t="s">
        <v>8</v>
      </c>
      <c r="B1030" s="3">
        <v>45078</v>
      </c>
      <c r="C1030">
        <v>72.36</v>
      </c>
      <c r="D1030">
        <v>72.47</v>
      </c>
      <c r="E1030">
        <v>70.87</v>
      </c>
      <c r="F1030">
        <v>72.23</v>
      </c>
      <c r="G1030">
        <v>72.23</v>
      </c>
      <c r="H1030">
        <v>296083</v>
      </c>
    </row>
    <row r="1031" spans="1:8">
      <c r="A1031" t="s">
        <v>8</v>
      </c>
      <c r="B1031" s="3">
        <v>45079</v>
      </c>
      <c r="C1031">
        <v>73.37</v>
      </c>
      <c r="D1031">
        <v>74.81999999999999</v>
      </c>
      <c r="E1031">
        <v>72.56</v>
      </c>
      <c r="F1031">
        <v>74.09</v>
      </c>
      <c r="G1031">
        <v>74.09</v>
      </c>
      <c r="H1031">
        <v>360284</v>
      </c>
    </row>
    <row r="1032" spans="1:8">
      <c r="A1032" t="s">
        <v>8</v>
      </c>
      <c r="B1032" s="3">
        <v>45082</v>
      </c>
      <c r="C1032">
        <v>73.88</v>
      </c>
      <c r="D1032">
        <v>75.315</v>
      </c>
      <c r="E1032">
        <v>73.34999999999999</v>
      </c>
      <c r="F1032">
        <v>74.76000000000001</v>
      </c>
      <c r="G1032">
        <v>74.76000000000001</v>
      </c>
      <c r="H1032">
        <v>260223</v>
      </c>
    </row>
    <row r="1033" spans="1:8">
      <c r="A1033" t="s">
        <v>8</v>
      </c>
      <c r="B1033" s="3">
        <v>45083</v>
      </c>
      <c r="C1033">
        <v>74.47</v>
      </c>
      <c r="D1033">
        <v>80.175</v>
      </c>
      <c r="E1033">
        <v>74.47</v>
      </c>
      <c r="F1033">
        <v>79.40000000000001</v>
      </c>
      <c r="G1033">
        <v>79.40000000000001</v>
      </c>
      <c r="H1033">
        <v>1129721</v>
      </c>
    </row>
    <row r="1034" spans="1:8">
      <c r="A1034" t="s">
        <v>8</v>
      </c>
      <c r="B1034" s="3">
        <v>45084</v>
      </c>
      <c r="C1034">
        <v>80</v>
      </c>
      <c r="D1034">
        <v>80.98</v>
      </c>
      <c r="E1034">
        <v>77.705</v>
      </c>
      <c r="F1034">
        <v>79.34</v>
      </c>
      <c r="G1034">
        <v>79.34</v>
      </c>
      <c r="H1034">
        <v>525197</v>
      </c>
    </row>
    <row r="1035" spans="1:8">
      <c r="A1035" t="s">
        <v>8</v>
      </c>
      <c r="B1035" s="3">
        <v>45085</v>
      </c>
      <c r="C1035">
        <v>79.7</v>
      </c>
      <c r="D1035">
        <v>80.34999999999999</v>
      </c>
      <c r="E1035">
        <v>77.09999999999999</v>
      </c>
      <c r="F1035">
        <v>80.01000000000001</v>
      </c>
      <c r="G1035">
        <v>80.01000000000001</v>
      </c>
      <c r="H1035">
        <v>1281105</v>
      </c>
    </row>
    <row r="1036" spans="1:8">
      <c r="A1036" t="s">
        <v>8</v>
      </c>
      <c r="B1036" s="3">
        <v>45086</v>
      </c>
      <c r="C1036">
        <v>80.39</v>
      </c>
      <c r="D1036">
        <v>82.2</v>
      </c>
      <c r="E1036">
        <v>78.53</v>
      </c>
      <c r="F1036">
        <v>79.34999999999999</v>
      </c>
      <c r="G1036">
        <v>79.34999999999999</v>
      </c>
      <c r="H1036">
        <v>1601178</v>
      </c>
    </row>
    <row r="1037" spans="1:8">
      <c r="A1037" t="s">
        <v>8</v>
      </c>
      <c r="B1037" s="3">
        <v>45089</v>
      </c>
      <c r="C1037">
        <v>79.72</v>
      </c>
      <c r="D1037">
        <v>82.03</v>
      </c>
      <c r="E1037">
        <v>79.505</v>
      </c>
      <c r="F1037">
        <v>81.95999999999999</v>
      </c>
      <c r="G1037">
        <v>81.95999999999999</v>
      </c>
      <c r="H1037">
        <v>612480</v>
      </c>
    </row>
    <row r="1038" spans="1:8">
      <c r="A1038" t="s">
        <v>8</v>
      </c>
      <c r="B1038" s="3">
        <v>45090</v>
      </c>
      <c r="C1038">
        <v>82.5</v>
      </c>
      <c r="D1038">
        <v>84.48</v>
      </c>
      <c r="E1038">
        <v>81.86</v>
      </c>
      <c r="F1038">
        <v>83.92</v>
      </c>
      <c r="G1038">
        <v>83.92</v>
      </c>
      <c r="H1038">
        <v>297185</v>
      </c>
    </row>
    <row r="1039" spans="1:8">
      <c r="A1039" t="s">
        <v>8</v>
      </c>
      <c r="B1039" s="3">
        <v>45091</v>
      </c>
      <c r="C1039">
        <v>84.33</v>
      </c>
      <c r="D1039">
        <v>85.51000000000001</v>
      </c>
      <c r="E1039">
        <v>81.36</v>
      </c>
      <c r="F1039">
        <v>81.76000000000001</v>
      </c>
      <c r="G1039">
        <v>81.76000000000001</v>
      </c>
      <c r="H1039">
        <v>422489</v>
      </c>
    </row>
    <row r="1040" spans="1:8">
      <c r="A1040" t="s">
        <v>8</v>
      </c>
      <c r="B1040" s="3">
        <v>45092</v>
      </c>
      <c r="C1040">
        <v>80.81</v>
      </c>
      <c r="D1040">
        <v>81.45999999999999</v>
      </c>
      <c r="E1040">
        <v>79.54000000000001</v>
      </c>
      <c r="F1040">
        <v>79.64</v>
      </c>
      <c r="G1040">
        <v>79.64</v>
      </c>
      <c r="H1040">
        <v>488809</v>
      </c>
    </row>
    <row r="1041" spans="1:8">
      <c r="A1041" t="s">
        <v>8</v>
      </c>
      <c r="B1041" s="3">
        <v>45093</v>
      </c>
      <c r="C1041">
        <v>80.84999999999999</v>
      </c>
      <c r="D1041">
        <v>81.13500000000001</v>
      </c>
      <c r="E1041">
        <v>77.81</v>
      </c>
      <c r="F1041">
        <v>78.63</v>
      </c>
      <c r="G1041">
        <v>78.63</v>
      </c>
      <c r="H1041">
        <v>458670</v>
      </c>
    </row>
    <row r="1042" spans="1:8">
      <c r="A1042" t="s">
        <v>8</v>
      </c>
      <c r="B1042" s="3">
        <v>45097</v>
      </c>
      <c r="C1042">
        <v>78</v>
      </c>
      <c r="D1042">
        <v>80.66</v>
      </c>
      <c r="E1042">
        <v>77.66</v>
      </c>
      <c r="F1042">
        <v>80.34999999999999</v>
      </c>
      <c r="G1042">
        <v>80.34999999999999</v>
      </c>
      <c r="H1042">
        <v>378392</v>
      </c>
    </row>
    <row r="1043" spans="1:8">
      <c r="A1043" t="s">
        <v>8</v>
      </c>
      <c r="B1043" s="3">
        <v>45098</v>
      </c>
      <c r="C1043">
        <v>80.01000000000001</v>
      </c>
      <c r="D1043">
        <v>81.45</v>
      </c>
      <c r="E1043">
        <v>78</v>
      </c>
      <c r="F1043">
        <v>81.23</v>
      </c>
      <c r="G1043">
        <v>81.23</v>
      </c>
      <c r="H1043">
        <v>442105</v>
      </c>
    </row>
    <row r="1044" spans="1:8">
      <c r="A1044" t="s">
        <v>8</v>
      </c>
      <c r="B1044" s="3">
        <v>45099</v>
      </c>
      <c r="C1044">
        <v>80.89</v>
      </c>
      <c r="D1044">
        <v>83.33</v>
      </c>
      <c r="E1044">
        <v>80.84</v>
      </c>
      <c r="F1044">
        <v>81.28</v>
      </c>
      <c r="G1044">
        <v>81.28</v>
      </c>
      <c r="H1044">
        <v>315133</v>
      </c>
    </row>
    <row r="1045" spans="1:8">
      <c r="A1045" t="s">
        <v>8</v>
      </c>
      <c r="B1045" s="3">
        <v>45100</v>
      </c>
      <c r="C1045">
        <v>80</v>
      </c>
      <c r="D1045">
        <v>81.59999999999999</v>
      </c>
      <c r="E1045">
        <v>79.5</v>
      </c>
      <c r="F1045">
        <v>80.06999999999999</v>
      </c>
      <c r="G1045">
        <v>80.06999999999999</v>
      </c>
      <c r="H1045">
        <v>488719</v>
      </c>
    </row>
    <row r="1046" spans="1:8">
      <c r="A1046" t="s">
        <v>8</v>
      </c>
      <c r="B1046" s="3">
        <v>45103</v>
      </c>
      <c r="C1046">
        <v>79.65000000000001</v>
      </c>
      <c r="D1046">
        <v>82.19</v>
      </c>
      <c r="E1046">
        <v>79.01000000000001</v>
      </c>
      <c r="F1046">
        <v>79.98999999999999</v>
      </c>
      <c r="G1046">
        <v>79.98999999999999</v>
      </c>
      <c r="H1046">
        <v>306809</v>
      </c>
    </row>
    <row r="1047" spans="1:8">
      <c r="A1047" t="s">
        <v>8</v>
      </c>
      <c r="B1047" s="3">
        <v>45104</v>
      </c>
      <c r="C1047">
        <v>80</v>
      </c>
      <c r="D1047">
        <v>82.73999999999999</v>
      </c>
      <c r="E1047">
        <v>79.535</v>
      </c>
      <c r="F1047">
        <v>81.59999999999999</v>
      </c>
      <c r="G1047">
        <v>81.59999999999999</v>
      </c>
      <c r="H1047">
        <v>431240</v>
      </c>
    </row>
    <row r="1048" spans="1:8">
      <c r="A1048" t="s">
        <v>8</v>
      </c>
      <c r="B1048" s="3">
        <v>45105</v>
      </c>
      <c r="C1048">
        <v>81.72</v>
      </c>
      <c r="D1048">
        <v>85.87</v>
      </c>
      <c r="E1048">
        <v>80.97</v>
      </c>
      <c r="F1048">
        <v>85.87</v>
      </c>
      <c r="G1048">
        <v>85.87</v>
      </c>
      <c r="H1048">
        <v>566582</v>
      </c>
    </row>
    <row r="1049" spans="1:8">
      <c r="A1049" t="s">
        <v>8</v>
      </c>
      <c r="B1049" s="3">
        <v>45106</v>
      </c>
      <c r="C1049">
        <v>85.87</v>
      </c>
      <c r="D1049">
        <v>87.98</v>
      </c>
      <c r="E1049">
        <v>84.1511</v>
      </c>
      <c r="F1049">
        <v>84.59</v>
      </c>
      <c r="G1049">
        <v>84.59</v>
      </c>
      <c r="H1049">
        <v>446813</v>
      </c>
    </row>
    <row r="1050" spans="1:8">
      <c r="A1050" t="s">
        <v>8</v>
      </c>
      <c r="B1050" s="3">
        <v>45107</v>
      </c>
      <c r="C1050">
        <v>85.40000000000001</v>
      </c>
      <c r="D1050">
        <v>86.9216</v>
      </c>
      <c r="E1050">
        <v>83.26000000000001</v>
      </c>
      <c r="F1050">
        <v>83.98</v>
      </c>
      <c r="G1050">
        <v>83.98</v>
      </c>
      <c r="H1050">
        <v>502879</v>
      </c>
    </row>
    <row r="1051" spans="1:8">
      <c r="A1051" t="s">
        <v>8</v>
      </c>
      <c r="B1051" s="3">
        <v>45110</v>
      </c>
      <c r="C1051">
        <v>84.70999999999999</v>
      </c>
      <c r="D1051">
        <v>84.70999999999999</v>
      </c>
      <c r="E1051">
        <v>81.31999999999999</v>
      </c>
      <c r="F1051">
        <v>82.62</v>
      </c>
      <c r="G1051">
        <v>82.62</v>
      </c>
      <c r="H1051">
        <v>166105</v>
      </c>
    </row>
    <row r="1052" spans="1:8">
      <c r="A1052" t="s">
        <v>8</v>
      </c>
      <c r="B1052" s="3">
        <v>45112</v>
      </c>
      <c r="C1052">
        <v>82.63</v>
      </c>
      <c r="D1052">
        <v>84.02</v>
      </c>
      <c r="E1052">
        <v>80.63</v>
      </c>
      <c r="F1052">
        <v>81.81999999999999</v>
      </c>
      <c r="G1052">
        <v>81.81999999999999</v>
      </c>
      <c r="H1052">
        <v>505666</v>
      </c>
    </row>
    <row r="1053" spans="1:8">
      <c r="A1053" t="s">
        <v>8</v>
      </c>
      <c r="B1053" s="3">
        <v>45113</v>
      </c>
      <c r="C1053">
        <v>80.76000000000001</v>
      </c>
      <c r="D1053">
        <v>82.465</v>
      </c>
      <c r="E1053">
        <v>80.04000000000001</v>
      </c>
      <c r="F1053">
        <v>81.67</v>
      </c>
      <c r="G1053">
        <v>81.67</v>
      </c>
      <c r="H1053">
        <v>298863</v>
      </c>
    </row>
    <row r="1054" spans="1:8">
      <c r="A1054" t="s">
        <v>8</v>
      </c>
      <c r="B1054" s="3">
        <v>45114</v>
      </c>
      <c r="C1054">
        <v>81.77</v>
      </c>
      <c r="D1054">
        <v>83.37990000000001</v>
      </c>
      <c r="E1054">
        <v>81.06</v>
      </c>
      <c r="F1054">
        <v>81.54000000000001</v>
      </c>
      <c r="G1054">
        <v>81.54000000000001</v>
      </c>
      <c r="H1054">
        <v>260477</v>
      </c>
    </row>
    <row r="1055" spans="1:8">
      <c r="A1055" t="s">
        <v>8</v>
      </c>
      <c r="B1055" s="3">
        <v>45117</v>
      </c>
      <c r="C1055">
        <v>81.31999999999999</v>
      </c>
      <c r="D1055">
        <v>86.48999999999999</v>
      </c>
      <c r="E1055">
        <v>81.2401</v>
      </c>
      <c r="F1055">
        <v>86.45</v>
      </c>
      <c r="G1055">
        <v>86.45</v>
      </c>
      <c r="H1055">
        <v>358196</v>
      </c>
    </row>
    <row r="1056" spans="1:8">
      <c r="A1056" t="s">
        <v>8</v>
      </c>
      <c r="B1056" s="3">
        <v>45118</v>
      </c>
      <c r="C1056">
        <v>86.84</v>
      </c>
      <c r="D1056">
        <v>87.88</v>
      </c>
      <c r="E1056">
        <v>85.42</v>
      </c>
      <c r="F1056">
        <v>86.77</v>
      </c>
      <c r="G1056">
        <v>86.77</v>
      </c>
      <c r="H1056">
        <v>534175</v>
      </c>
    </row>
    <row r="1057" spans="1:8">
      <c r="A1057" t="s">
        <v>8</v>
      </c>
      <c r="B1057" s="3">
        <v>45119</v>
      </c>
      <c r="C1057">
        <v>88.02</v>
      </c>
      <c r="D1057">
        <v>89.58499999999999</v>
      </c>
      <c r="E1057">
        <v>86.77</v>
      </c>
      <c r="F1057">
        <v>88.77</v>
      </c>
      <c r="G1057">
        <v>88.77</v>
      </c>
      <c r="H1057">
        <v>467619</v>
      </c>
    </row>
    <row r="1058" spans="1:8">
      <c r="A1058" t="s">
        <v>8</v>
      </c>
      <c r="B1058" s="3">
        <v>45120</v>
      </c>
      <c r="C1058">
        <v>89.55</v>
      </c>
      <c r="D1058">
        <v>91.105</v>
      </c>
      <c r="E1058">
        <v>88.12479999999999</v>
      </c>
      <c r="F1058">
        <v>90.16</v>
      </c>
      <c r="G1058">
        <v>90.16</v>
      </c>
      <c r="H1058">
        <v>646849</v>
      </c>
    </row>
    <row r="1059" spans="1:8">
      <c r="A1059" t="s">
        <v>8</v>
      </c>
      <c r="B1059" s="3">
        <v>45121</v>
      </c>
      <c r="C1059">
        <v>90</v>
      </c>
      <c r="D1059">
        <v>92.94</v>
      </c>
      <c r="E1059">
        <v>89.01000000000001</v>
      </c>
      <c r="F1059">
        <v>91.51000000000001</v>
      </c>
      <c r="G1059">
        <v>91.51000000000001</v>
      </c>
      <c r="H1059">
        <v>497481</v>
      </c>
    </row>
    <row r="1060" spans="1:8">
      <c r="A1060" t="s">
        <v>8</v>
      </c>
      <c r="B1060" s="3">
        <v>45124</v>
      </c>
      <c r="C1060">
        <v>91.04000000000001</v>
      </c>
      <c r="D1060">
        <v>94.89</v>
      </c>
      <c r="E1060">
        <v>90.62</v>
      </c>
      <c r="F1060">
        <v>94.04000000000001</v>
      </c>
      <c r="G1060">
        <v>94.04000000000001</v>
      </c>
      <c r="H1060">
        <v>515286</v>
      </c>
    </row>
    <row r="1061" spans="1:8">
      <c r="A1061" t="s">
        <v>8</v>
      </c>
      <c r="B1061" s="3">
        <v>45125</v>
      </c>
      <c r="C1061">
        <v>93.44</v>
      </c>
      <c r="D1061">
        <v>96.285</v>
      </c>
      <c r="E1061">
        <v>93.2901</v>
      </c>
      <c r="F1061">
        <v>96.06999999999999</v>
      </c>
      <c r="G1061">
        <v>96.06999999999999</v>
      </c>
      <c r="H1061">
        <v>396051</v>
      </c>
    </row>
    <row r="1062" spans="1:8">
      <c r="A1062" t="s">
        <v>8</v>
      </c>
      <c r="B1062" s="3">
        <v>45126</v>
      </c>
      <c r="C1062">
        <v>98.72</v>
      </c>
      <c r="D1062">
        <v>99.63</v>
      </c>
      <c r="E1062">
        <v>92.03</v>
      </c>
      <c r="F1062">
        <v>92.11</v>
      </c>
      <c r="G1062">
        <v>92.11</v>
      </c>
      <c r="H1062">
        <v>667719</v>
      </c>
    </row>
    <row r="1063" spans="1:8">
      <c r="A1063" t="s">
        <v>8</v>
      </c>
      <c r="B1063" s="3">
        <v>45127</v>
      </c>
      <c r="C1063">
        <v>91.84</v>
      </c>
      <c r="D1063">
        <v>93.7876</v>
      </c>
      <c r="E1063">
        <v>89.78</v>
      </c>
      <c r="F1063">
        <v>90.31999999999999</v>
      </c>
      <c r="G1063">
        <v>90.31999999999999</v>
      </c>
      <c r="H1063">
        <v>450539</v>
      </c>
    </row>
    <row r="1064" spans="1:8">
      <c r="A1064" t="s">
        <v>8</v>
      </c>
      <c r="B1064" s="3">
        <v>45128</v>
      </c>
      <c r="C1064">
        <v>91.28</v>
      </c>
      <c r="D1064">
        <v>93.16</v>
      </c>
      <c r="E1064">
        <v>90.25</v>
      </c>
      <c r="F1064">
        <v>90.61</v>
      </c>
      <c r="G1064">
        <v>90.61</v>
      </c>
      <c r="H1064">
        <v>316765</v>
      </c>
    </row>
    <row r="1065" spans="1:8">
      <c r="A1065" t="s">
        <v>8</v>
      </c>
      <c r="B1065" s="3">
        <v>45131</v>
      </c>
      <c r="C1065">
        <v>90.61</v>
      </c>
      <c r="D1065">
        <v>91.95999999999999</v>
      </c>
      <c r="E1065">
        <v>88.7</v>
      </c>
      <c r="F1065">
        <v>91.7</v>
      </c>
      <c r="G1065">
        <v>91.7</v>
      </c>
      <c r="H1065">
        <v>352928</v>
      </c>
    </row>
    <row r="1066" spans="1:8">
      <c r="A1066" t="s">
        <v>8</v>
      </c>
      <c r="B1066" s="3">
        <v>45132</v>
      </c>
      <c r="C1066">
        <v>91.09999999999999</v>
      </c>
      <c r="D1066">
        <v>93.41</v>
      </c>
      <c r="E1066">
        <v>90.8</v>
      </c>
      <c r="F1066">
        <v>90.93000000000001</v>
      </c>
      <c r="G1066">
        <v>90.93000000000001</v>
      </c>
      <c r="H1066">
        <v>305860</v>
      </c>
    </row>
    <row r="1067" spans="1:8">
      <c r="A1067" t="s">
        <v>8</v>
      </c>
      <c r="B1067" s="3">
        <v>45133</v>
      </c>
      <c r="C1067">
        <v>91</v>
      </c>
      <c r="D1067">
        <v>92.7</v>
      </c>
      <c r="E1067">
        <v>90.47</v>
      </c>
      <c r="F1067">
        <v>91.44</v>
      </c>
      <c r="G1067">
        <v>91.44</v>
      </c>
      <c r="H1067">
        <v>152259</v>
      </c>
    </row>
    <row r="1068" spans="1:8">
      <c r="A1068" t="s">
        <v>8</v>
      </c>
      <c r="B1068" s="3">
        <v>45134</v>
      </c>
      <c r="C1068">
        <v>92.20999999999999</v>
      </c>
      <c r="D1068">
        <v>92.62</v>
      </c>
      <c r="E1068">
        <v>89.13</v>
      </c>
      <c r="F1068">
        <v>89.52</v>
      </c>
      <c r="G1068">
        <v>89.52</v>
      </c>
      <c r="H1068">
        <v>295510</v>
      </c>
    </row>
    <row r="1069" spans="1:8">
      <c r="A1069" t="s">
        <v>8</v>
      </c>
      <c r="B1069" s="3">
        <v>45135</v>
      </c>
      <c r="C1069">
        <v>90.23999999999999</v>
      </c>
      <c r="D1069">
        <v>92.09999999999999</v>
      </c>
      <c r="E1069">
        <v>89.28</v>
      </c>
      <c r="F1069">
        <v>91.3</v>
      </c>
      <c r="G1069">
        <v>91.3</v>
      </c>
      <c r="H1069">
        <v>296668</v>
      </c>
    </row>
    <row r="1070" spans="1:8">
      <c r="A1070" t="s">
        <v>8</v>
      </c>
      <c r="B1070" s="3">
        <v>45138</v>
      </c>
      <c r="C1070">
        <v>91.56999999999999</v>
      </c>
      <c r="D1070">
        <v>93.5299</v>
      </c>
      <c r="E1070">
        <v>90.5</v>
      </c>
      <c r="F1070">
        <v>93.18000000000001</v>
      </c>
      <c r="G1070">
        <v>93.18000000000001</v>
      </c>
      <c r="H1070">
        <v>264307</v>
      </c>
    </row>
    <row r="1071" spans="1:8">
      <c r="A1071" t="s">
        <v>8</v>
      </c>
      <c r="B1071" s="3">
        <v>45139</v>
      </c>
      <c r="C1071">
        <v>92.83</v>
      </c>
      <c r="D1071">
        <v>94.19</v>
      </c>
      <c r="E1071">
        <v>91</v>
      </c>
      <c r="F1071">
        <v>93.88</v>
      </c>
      <c r="G1071">
        <v>93.88</v>
      </c>
      <c r="H1071">
        <v>441238</v>
      </c>
    </row>
    <row r="1072" spans="1:8">
      <c r="A1072" t="s">
        <v>8</v>
      </c>
      <c r="B1072" s="3">
        <v>45140</v>
      </c>
      <c r="C1072">
        <v>92.37</v>
      </c>
      <c r="D1072">
        <v>92.76000000000001</v>
      </c>
      <c r="E1072">
        <v>87.84999999999999</v>
      </c>
      <c r="F1072">
        <v>88.06</v>
      </c>
      <c r="G1072">
        <v>88.06</v>
      </c>
      <c r="H1072">
        <v>833276</v>
      </c>
    </row>
    <row r="1073" spans="1:8">
      <c r="A1073" t="s">
        <v>8</v>
      </c>
      <c r="B1073" s="3">
        <v>45141</v>
      </c>
      <c r="C1073">
        <v>87.25</v>
      </c>
      <c r="D1073">
        <v>89.02</v>
      </c>
      <c r="E1073">
        <v>86.1101</v>
      </c>
      <c r="F1073">
        <v>87.53</v>
      </c>
      <c r="G1073">
        <v>87.53</v>
      </c>
      <c r="H1073">
        <v>854222</v>
      </c>
    </row>
    <row r="1074" spans="1:8">
      <c r="A1074" t="s">
        <v>8</v>
      </c>
      <c r="B1074" s="3">
        <v>45142</v>
      </c>
      <c r="C1074">
        <v>76.5</v>
      </c>
      <c r="D1074">
        <v>82.4027</v>
      </c>
      <c r="E1074">
        <v>75</v>
      </c>
      <c r="F1074">
        <v>80.26000000000001</v>
      </c>
      <c r="G1074">
        <v>80.26000000000001</v>
      </c>
      <c r="H1074">
        <v>2620137</v>
      </c>
    </row>
    <row r="1075" spans="1:8">
      <c r="A1075" t="s">
        <v>8</v>
      </c>
      <c r="B1075" s="3">
        <v>45145</v>
      </c>
      <c r="C1075">
        <v>80.51000000000001</v>
      </c>
      <c r="D1075">
        <v>81.13</v>
      </c>
      <c r="E1075">
        <v>68.37</v>
      </c>
      <c r="F1075">
        <v>68.51000000000001</v>
      </c>
      <c r="G1075">
        <v>68.51000000000001</v>
      </c>
      <c r="H1075">
        <v>2350493</v>
      </c>
    </row>
    <row r="1076" spans="1:8">
      <c r="A1076" t="s">
        <v>8</v>
      </c>
      <c r="B1076" s="3">
        <v>45146</v>
      </c>
      <c r="C1076">
        <v>68.88</v>
      </c>
      <c r="D1076">
        <v>68.88</v>
      </c>
      <c r="E1076">
        <v>65.31999999999999</v>
      </c>
      <c r="F1076">
        <v>66.31</v>
      </c>
      <c r="G1076">
        <v>66.31</v>
      </c>
      <c r="H1076">
        <v>1645953</v>
      </c>
    </row>
    <row r="1077" spans="1:8">
      <c r="A1077" t="s">
        <v>8</v>
      </c>
      <c r="B1077" s="3">
        <v>45147</v>
      </c>
      <c r="C1077">
        <v>67.81</v>
      </c>
      <c r="D1077">
        <v>67.89</v>
      </c>
      <c r="E1077">
        <v>63.65</v>
      </c>
      <c r="F1077">
        <v>64.70999999999999</v>
      </c>
      <c r="G1077">
        <v>64.70999999999999</v>
      </c>
      <c r="H1077">
        <v>1070237</v>
      </c>
    </row>
    <row r="1078" spans="1:8">
      <c r="A1078" t="s">
        <v>8</v>
      </c>
      <c r="B1078" s="3">
        <v>45148</v>
      </c>
      <c r="C1078">
        <v>65.01000000000001</v>
      </c>
      <c r="D1078">
        <v>66.6099</v>
      </c>
      <c r="E1078">
        <v>64.48999999999999</v>
      </c>
      <c r="F1078">
        <v>64.54000000000001</v>
      </c>
      <c r="G1078">
        <v>64.54000000000001</v>
      </c>
      <c r="H1078">
        <v>1121539</v>
      </c>
    </row>
    <row r="1079" spans="1:8">
      <c r="A1079" t="s">
        <v>8</v>
      </c>
      <c r="B1079" s="3">
        <v>45149</v>
      </c>
      <c r="C1079">
        <v>63.77</v>
      </c>
      <c r="D1079">
        <v>65.59999999999999</v>
      </c>
      <c r="E1079">
        <v>62.69</v>
      </c>
      <c r="F1079">
        <v>64.59999999999999</v>
      </c>
      <c r="G1079">
        <v>64.59999999999999</v>
      </c>
      <c r="H1079">
        <v>917042</v>
      </c>
    </row>
    <row r="1080" spans="1:8">
      <c r="A1080" t="s">
        <v>8</v>
      </c>
      <c r="B1080" s="3">
        <v>45152</v>
      </c>
      <c r="C1080">
        <v>64.01000000000001</v>
      </c>
      <c r="D1080">
        <v>65.7299</v>
      </c>
      <c r="E1080">
        <v>61.2001</v>
      </c>
      <c r="F1080">
        <v>62.6</v>
      </c>
      <c r="G1080">
        <v>62.6</v>
      </c>
      <c r="H1080">
        <v>1399601</v>
      </c>
    </row>
    <row r="1081" spans="1:8">
      <c r="A1081" t="s">
        <v>8</v>
      </c>
      <c r="B1081" s="3">
        <v>45153</v>
      </c>
      <c r="C1081">
        <v>62.72</v>
      </c>
      <c r="D1081">
        <v>63.45</v>
      </c>
      <c r="E1081">
        <v>60.6085</v>
      </c>
      <c r="F1081">
        <v>62.99</v>
      </c>
      <c r="G1081">
        <v>62.99</v>
      </c>
      <c r="H1081">
        <v>975350</v>
      </c>
    </row>
    <row r="1082" spans="1:8">
      <c r="A1082" t="s">
        <v>8</v>
      </c>
      <c r="B1082" s="3">
        <v>45154</v>
      </c>
      <c r="C1082">
        <v>62.65</v>
      </c>
      <c r="D1082">
        <v>63.93</v>
      </c>
      <c r="E1082">
        <v>61.52</v>
      </c>
      <c r="F1082">
        <v>63.45</v>
      </c>
      <c r="G1082">
        <v>63.45</v>
      </c>
      <c r="H1082">
        <v>589221</v>
      </c>
    </row>
    <row r="1083" spans="1:8">
      <c r="A1083" t="s">
        <v>8</v>
      </c>
      <c r="B1083" s="3">
        <v>45155</v>
      </c>
      <c r="C1083">
        <v>63.82</v>
      </c>
      <c r="D1083">
        <v>64</v>
      </c>
      <c r="E1083">
        <v>62.7</v>
      </c>
      <c r="F1083">
        <v>63</v>
      </c>
      <c r="G1083">
        <v>63</v>
      </c>
      <c r="H1083">
        <v>636854</v>
      </c>
    </row>
    <row r="1084" spans="1:8">
      <c r="A1084" t="s">
        <v>8</v>
      </c>
      <c r="B1084" s="3">
        <v>45156</v>
      </c>
      <c r="C1084">
        <v>62.24</v>
      </c>
      <c r="D1084">
        <v>66.27</v>
      </c>
      <c r="E1084">
        <v>62.01</v>
      </c>
      <c r="F1084">
        <v>65.42</v>
      </c>
      <c r="G1084">
        <v>65.42</v>
      </c>
      <c r="H1084">
        <v>797703</v>
      </c>
    </row>
    <row r="1085" spans="1:8">
      <c r="A1085" t="s">
        <v>8</v>
      </c>
      <c r="B1085" s="3">
        <v>45159</v>
      </c>
      <c r="C1085">
        <v>65.59999999999999</v>
      </c>
      <c r="D1085">
        <v>67.19</v>
      </c>
      <c r="E1085">
        <v>64.69</v>
      </c>
      <c r="F1085">
        <v>65.3</v>
      </c>
      <c r="G1085">
        <v>65.3</v>
      </c>
      <c r="H1085">
        <v>553549</v>
      </c>
    </row>
    <row r="1086" spans="1:8">
      <c r="A1086" t="s">
        <v>8</v>
      </c>
      <c r="B1086" s="3">
        <v>45160</v>
      </c>
      <c r="C1086">
        <v>65.88</v>
      </c>
      <c r="D1086">
        <v>66.48</v>
      </c>
      <c r="E1086">
        <v>64.63</v>
      </c>
      <c r="F1086">
        <v>65.64</v>
      </c>
      <c r="G1086">
        <v>65.64</v>
      </c>
      <c r="H1086">
        <v>433902</v>
      </c>
    </row>
    <row r="1087" spans="1:8">
      <c r="A1087" t="s">
        <v>8</v>
      </c>
      <c r="B1087" s="3">
        <v>45161</v>
      </c>
      <c r="C1087">
        <v>65.95999999999999</v>
      </c>
      <c r="D1087">
        <v>66.605</v>
      </c>
      <c r="E1087">
        <v>65.265</v>
      </c>
      <c r="F1087">
        <v>65.54000000000001</v>
      </c>
      <c r="G1087">
        <v>65.54000000000001</v>
      </c>
      <c r="H1087">
        <v>434657</v>
      </c>
    </row>
    <row r="1088" spans="1:8">
      <c r="A1088" t="s">
        <v>8</v>
      </c>
      <c r="B1088" s="3">
        <v>45162</v>
      </c>
      <c r="C1088">
        <v>65.37</v>
      </c>
      <c r="D1088">
        <v>65.59</v>
      </c>
      <c r="E1088">
        <v>61.32</v>
      </c>
      <c r="F1088">
        <v>62.35</v>
      </c>
      <c r="G1088">
        <v>62.35</v>
      </c>
      <c r="H1088">
        <v>897604</v>
      </c>
    </row>
    <row r="1089" spans="1:8">
      <c r="A1089" t="s">
        <v>8</v>
      </c>
      <c r="B1089" s="3">
        <v>45163</v>
      </c>
      <c r="C1089">
        <v>62.23</v>
      </c>
      <c r="D1089">
        <v>62.9</v>
      </c>
      <c r="E1089">
        <v>60.7</v>
      </c>
      <c r="F1089">
        <v>62.51</v>
      </c>
      <c r="G1089">
        <v>62.51</v>
      </c>
      <c r="H1089">
        <v>673466</v>
      </c>
    </row>
    <row r="1090" spans="1:8">
      <c r="A1090" t="s">
        <v>8</v>
      </c>
      <c r="B1090" s="3">
        <v>45166</v>
      </c>
      <c r="C1090">
        <v>62.61</v>
      </c>
      <c r="D1090">
        <v>63.57</v>
      </c>
      <c r="E1090">
        <v>60.85</v>
      </c>
      <c r="F1090">
        <v>61.08</v>
      </c>
      <c r="G1090">
        <v>61.08</v>
      </c>
      <c r="H1090">
        <v>586228</v>
      </c>
    </row>
    <row r="1091" spans="1:8">
      <c r="A1091" t="s">
        <v>8</v>
      </c>
      <c r="B1091" s="3">
        <v>45167</v>
      </c>
      <c r="C1091">
        <v>60.82</v>
      </c>
      <c r="D1091">
        <v>64.565</v>
      </c>
      <c r="E1091">
        <v>60.21</v>
      </c>
      <c r="F1091">
        <v>64.27</v>
      </c>
      <c r="G1091">
        <v>64.27</v>
      </c>
      <c r="H1091">
        <v>663181</v>
      </c>
    </row>
    <row r="1092" spans="1:8">
      <c r="A1092" t="s">
        <v>8</v>
      </c>
      <c r="B1092" s="3">
        <v>45168</v>
      </c>
      <c r="C1092">
        <v>64.68000000000001</v>
      </c>
      <c r="D1092">
        <v>65.45999999999999</v>
      </c>
      <c r="E1092">
        <v>63.97</v>
      </c>
      <c r="F1092">
        <v>65.34999999999999</v>
      </c>
      <c r="G1092">
        <v>65.34999999999999</v>
      </c>
      <c r="H1092">
        <v>520395</v>
      </c>
    </row>
    <row r="1093" spans="1:8">
      <c r="A1093" t="s">
        <v>8</v>
      </c>
      <c r="B1093" s="3">
        <v>45169</v>
      </c>
      <c r="C1093">
        <v>67.54000000000001</v>
      </c>
      <c r="D1093">
        <v>69.29000000000001</v>
      </c>
      <c r="E1093">
        <v>65.58</v>
      </c>
      <c r="F1093">
        <v>65.63</v>
      </c>
      <c r="G1093">
        <v>65.63</v>
      </c>
      <c r="H1093">
        <v>920918</v>
      </c>
    </row>
    <row r="1094" spans="1:8">
      <c r="A1094" t="s">
        <v>8</v>
      </c>
      <c r="B1094" s="3">
        <v>45170</v>
      </c>
      <c r="C1094">
        <v>65.63</v>
      </c>
      <c r="D1094">
        <v>69.38</v>
      </c>
      <c r="E1094">
        <v>65.63</v>
      </c>
      <c r="F1094">
        <v>69.12</v>
      </c>
      <c r="G1094">
        <v>69.12</v>
      </c>
      <c r="H1094">
        <v>540270</v>
      </c>
    </row>
    <row r="1095" spans="1:8">
      <c r="A1095" t="s">
        <v>8</v>
      </c>
      <c r="B1095" s="3">
        <v>45174</v>
      </c>
      <c r="C1095">
        <v>68.81</v>
      </c>
      <c r="D1095">
        <v>69.91</v>
      </c>
      <c r="E1095">
        <v>63.83</v>
      </c>
      <c r="F1095">
        <v>64.09999999999999</v>
      </c>
      <c r="G1095">
        <v>64.09999999999999</v>
      </c>
      <c r="H1095">
        <v>769433</v>
      </c>
    </row>
    <row r="1096" spans="1:8">
      <c r="A1096" t="s">
        <v>8</v>
      </c>
      <c r="B1096" s="3">
        <v>45175</v>
      </c>
      <c r="C1096">
        <v>64.23999999999999</v>
      </c>
      <c r="D1096">
        <v>65.40000000000001</v>
      </c>
      <c r="E1096">
        <v>63.56</v>
      </c>
      <c r="F1096">
        <v>64.98999999999999</v>
      </c>
      <c r="G1096">
        <v>64.98999999999999</v>
      </c>
      <c r="H1096">
        <v>497849</v>
      </c>
    </row>
    <row r="1097" spans="1:8">
      <c r="A1097" t="s">
        <v>8</v>
      </c>
      <c r="B1097" s="3">
        <v>45176</v>
      </c>
      <c r="C1097">
        <v>64.41</v>
      </c>
      <c r="D1097">
        <v>64.41</v>
      </c>
      <c r="E1097">
        <v>62.86</v>
      </c>
      <c r="F1097">
        <v>63.18</v>
      </c>
      <c r="G1097">
        <v>63.18</v>
      </c>
      <c r="H1097">
        <v>455311</v>
      </c>
    </row>
    <row r="1098" spans="1:8">
      <c r="A1098" t="s">
        <v>8</v>
      </c>
      <c r="B1098" s="3">
        <v>45177</v>
      </c>
      <c r="C1098">
        <v>63.39</v>
      </c>
      <c r="D1098">
        <v>63.39</v>
      </c>
      <c r="E1098">
        <v>58.15</v>
      </c>
      <c r="F1098">
        <v>58.57</v>
      </c>
      <c r="G1098">
        <v>58.57</v>
      </c>
      <c r="H1098">
        <v>865379</v>
      </c>
    </row>
    <row r="1099" spans="1:8">
      <c r="A1099" t="s">
        <v>8</v>
      </c>
      <c r="B1099" s="3">
        <v>45180</v>
      </c>
      <c r="C1099">
        <v>59.22</v>
      </c>
      <c r="D1099">
        <v>60.52</v>
      </c>
      <c r="E1099">
        <v>57.7</v>
      </c>
      <c r="F1099">
        <v>59.53</v>
      </c>
      <c r="G1099">
        <v>59.53</v>
      </c>
      <c r="H1099">
        <v>1690489</v>
      </c>
    </row>
    <row r="1100" spans="1:8">
      <c r="A1100" t="s">
        <v>8</v>
      </c>
      <c r="B1100" s="3">
        <v>45181</v>
      </c>
      <c r="C1100">
        <v>58.87</v>
      </c>
      <c r="D1100">
        <v>59.62</v>
      </c>
      <c r="E1100">
        <v>56.55</v>
      </c>
      <c r="F1100">
        <v>57.68</v>
      </c>
      <c r="G1100">
        <v>57.68</v>
      </c>
      <c r="H1100">
        <v>857937</v>
      </c>
    </row>
    <row r="1101" spans="1:8">
      <c r="A1101" t="s">
        <v>8</v>
      </c>
      <c r="B1101" s="3">
        <v>45182</v>
      </c>
      <c r="C1101">
        <v>57.99</v>
      </c>
      <c r="D1101">
        <v>60.02</v>
      </c>
      <c r="E1101">
        <v>57.7832</v>
      </c>
      <c r="F1101">
        <v>59</v>
      </c>
      <c r="G1101">
        <v>59</v>
      </c>
      <c r="H1101">
        <v>871959</v>
      </c>
    </row>
    <row r="1102" spans="1:8">
      <c r="A1102" t="s">
        <v>8</v>
      </c>
      <c r="B1102" s="3">
        <v>45183</v>
      </c>
      <c r="C1102">
        <v>59.25</v>
      </c>
      <c r="D1102">
        <v>60.19</v>
      </c>
      <c r="E1102">
        <v>58.11</v>
      </c>
      <c r="F1102">
        <v>59.13</v>
      </c>
      <c r="G1102">
        <v>59.13</v>
      </c>
      <c r="H1102">
        <v>626854</v>
      </c>
    </row>
    <row r="1103" spans="1:8">
      <c r="A1103" t="s">
        <v>8</v>
      </c>
      <c r="B1103" s="3">
        <v>45184</v>
      </c>
      <c r="C1103">
        <v>59.27</v>
      </c>
      <c r="D1103">
        <v>59.66</v>
      </c>
      <c r="E1103">
        <v>57.8774</v>
      </c>
      <c r="F1103">
        <v>59.54</v>
      </c>
      <c r="G1103">
        <v>59.54</v>
      </c>
      <c r="H1103">
        <v>883302</v>
      </c>
    </row>
    <row r="1104" spans="1:8">
      <c r="A1104" t="s">
        <v>8</v>
      </c>
      <c r="B1104" s="3">
        <v>45187</v>
      </c>
      <c r="C1104">
        <v>59.48</v>
      </c>
      <c r="D1104">
        <v>59.52</v>
      </c>
      <c r="E1104">
        <v>57.815</v>
      </c>
      <c r="F1104">
        <v>58.93</v>
      </c>
      <c r="G1104">
        <v>58.93</v>
      </c>
      <c r="H1104">
        <v>651006</v>
      </c>
    </row>
    <row r="1105" spans="1:8">
      <c r="A1105" t="s">
        <v>8</v>
      </c>
      <c r="B1105" s="3">
        <v>45188</v>
      </c>
      <c r="C1105">
        <v>58.9</v>
      </c>
      <c r="D1105">
        <v>59.33</v>
      </c>
      <c r="E1105">
        <v>58.13</v>
      </c>
      <c r="F1105">
        <v>58.53</v>
      </c>
      <c r="G1105">
        <v>58.53</v>
      </c>
      <c r="H1105">
        <v>653307</v>
      </c>
    </row>
    <row r="1106" spans="1:8">
      <c r="A1106" t="s">
        <v>8</v>
      </c>
      <c r="B1106" s="3">
        <v>45189</v>
      </c>
      <c r="C1106">
        <v>58.95</v>
      </c>
      <c r="D1106">
        <v>59.615</v>
      </c>
      <c r="E1106">
        <v>57.31</v>
      </c>
      <c r="F1106">
        <v>57.47</v>
      </c>
      <c r="G1106">
        <v>57.47</v>
      </c>
      <c r="H1106">
        <v>395076</v>
      </c>
    </row>
    <row r="1107" spans="1:8">
      <c r="A1107" t="s">
        <v>8</v>
      </c>
      <c r="B1107" s="3">
        <v>45190</v>
      </c>
      <c r="C1107">
        <v>56.5</v>
      </c>
      <c r="D1107">
        <v>58.58</v>
      </c>
      <c r="E1107">
        <v>56.09</v>
      </c>
      <c r="F1107">
        <v>57.06</v>
      </c>
      <c r="G1107">
        <v>57.06</v>
      </c>
      <c r="H1107">
        <v>589458</v>
      </c>
    </row>
    <row r="1108" spans="1:8">
      <c r="A1108" t="s">
        <v>8</v>
      </c>
      <c r="B1108" s="3">
        <v>45191</v>
      </c>
      <c r="C1108">
        <v>57.26</v>
      </c>
      <c r="D1108">
        <v>57.97</v>
      </c>
      <c r="E1108">
        <v>54.71</v>
      </c>
      <c r="F1108">
        <v>55.37</v>
      </c>
      <c r="G1108">
        <v>55.37</v>
      </c>
      <c r="H1108">
        <v>598872</v>
      </c>
    </row>
    <row r="1109" spans="1:8">
      <c r="A1109" t="s">
        <v>8</v>
      </c>
      <c r="B1109" s="3">
        <v>45194</v>
      </c>
      <c r="C1109">
        <v>54.8</v>
      </c>
      <c r="D1109">
        <v>55.025</v>
      </c>
      <c r="E1109">
        <v>53</v>
      </c>
      <c r="F1109">
        <v>53.47</v>
      </c>
      <c r="G1109">
        <v>53.47</v>
      </c>
      <c r="H1109">
        <v>584340</v>
      </c>
    </row>
    <row r="1110" spans="1:8">
      <c r="A1110" t="s">
        <v>8</v>
      </c>
      <c r="B1110" s="3">
        <v>45195</v>
      </c>
      <c r="C1110">
        <v>53.26</v>
      </c>
      <c r="D1110">
        <v>54.98</v>
      </c>
      <c r="E1110">
        <v>53.1</v>
      </c>
      <c r="F1110">
        <v>54.87</v>
      </c>
      <c r="G1110">
        <v>54.87</v>
      </c>
      <c r="H1110">
        <v>813328</v>
      </c>
    </row>
    <row r="1111" spans="1:8">
      <c r="A1111" t="s">
        <v>8</v>
      </c>
      <c r="B1111" s="3">
        <v>45196</v>
      </c>
      <c r="C1111">
        <v>55.21</v>
      </c>
      <c r="D1111">
        <v>57.14</v>
      </c>
      <c r="E1111">
        <v>55.21</v>
      </c>
      <c r="F1111">
        <v>56.91</v>
      </c>
      <c r="G1111">
        <v>56.91</v>
      </c>
      <c r="H1111">
        <v>454093</v>
      </c>
    </row>
    <row r="1112" spans="1:8">
      <c r="A1112" t="s">
        <v>8</v>
      </c>
      <c r="B1112" s="3">
        <v>45197</v>
      </c>
      <c r="C1112">
        <v>57.22</v>
      </c>
      <c r="D1112">
        <v>58.5908</v>
      </c>
      <c r="E1112">
        <v>56.71</v>
      </c>
      <c r="F1112">
        <v>56.77</v>
      </c>
      <c r="G1112">
        <v>56.77</v>
      </c>
      <c r="H1112">
        <v>671214</v>
      </c>
    </row>
    <row r="1113" spans="1:8">
      <c r="A1113" t="s">
        <v>8</v>
      </c>
      <c r="B1113" s="3">
        <v>45198</v>
      </c>
      <c r="C1113">
        <v>57.17</v>
      </c>
      <c r="D1113">
        <v>57.762</v>
      </c>
      <c r="E1113">
        <v>54.15</v>
      </c>
      <c r="F1113">
        <v>54.75</v>
      </c>
      <c r="G1113">
        <v>54.75</v>
      </c>
      <c r="H1113">
        <v>581567</v>
      </c>
    </row>
    <row r="1114" spans="1:8">
      <c r="A1114" t="s">
        <v>8</v>
      </c>
      <c r="B1114" s="3">
        <v>45201</v>
      </c>
      <c r="C1114">
        <v>54.22</v>
      </c>
      <c r="D1114">
        <v>54.9899</v>
      </c>
      <c r="E1114">
        <v>52.27</v>
      </c>
      <c r="F1114">
        <v>52.78</v>
      </c>
      <c r="G1114">
        <v>52.78</v>
      </c>
      <c r="H1114">
        <v>1490490</v>
      </c>
    </row>
    <row r="1115" spans="1:8">
      <c r="A1115" t="s">
        <v>8</v>
      </c>
      <c r="B1115" s="3">
        <v>45202</v>
      </c>
      <c r="C1115">
        <v>52.08</v>
      </c>
      <c r="D1115">
        <v>53.18</v>
      </c>
      <c r="E1115">
        <v>51.6</v>
      </c>
      <c r="F1115">
        <v>51.67</v>
      </c>
      <c r="G1115">
        <v>51.67</v>
      </c>
      <c r="H1115">
        <v>971029</v>
      </c>
    </row>
    <row r="1116" spans="1:8">
      <c r="A1116" t="s">
        <v>8</v>
      </c>
      <c r="B1116" s="3">
        <v>45203</v>
      </c>
      <c r="C1116">
        <v>51.68</v>
      </c>
      <c r="D1116">
        <v>52.92</v>
      </c>
      <c r="E1116">
        <v>50.93</v>
      </c>
      <c r="F1116">
        <v>52.52</v>
      </c>
      <c r="G1116">
        <v>52.52</v>
      </c>
      <c r="H1116">
        <v>520147</v>
      </c>
    </row>
    <row r="1117" spans="1:8">
      <c r="A1117" t="s">
        <v>8</v>
      </c>
      <c r="B1117" s="3">
        <v>45204</v>
      </c>
      <c r="C1117">
        <v>52.69</v>
      </c>
      <c r="D1117">
        <v>53</v>
      </c>
      <c r="E1117">
        <v>50.34</v>
      </c>
      <c r="F1117">
        <v>51.04</v>
      </c>
      <c r="G1117">
        <v>51.04</v>
      </c>
      <c r="H1117">
        <v>574200</v>
      </c>
    </row>
    <row r="1118" spans="1:8">
      <c r="A1118" t="s">
        <v>8</v>
      </c>
      <c r="B1118" s="3">
        <v>45205</v>
      </c>
      <c r="C1118">
        <v>50.38</v>
      </c>
      <c r="D1118">
        <v>52.4</v>
      </c>
      <c r="E1118">
        <v>50.11</v>
      </c>
      <c r="F1118">
        <v>51.83</v>
      </c>
      <c r="G1118">
        <v>51.83</v>
      </c>
      <c r="H1118">
        <v>618451</v>
      </c>
    </row>
    <row r="1119" spans="1:8">
      <c r="A1119" t="s">
        <v>8</v>
      </c>
      <c r="B1119" s="3">
        <v>45208</v>
      </c>
      <c r="C1119">
        <v>51.33</v>
      </c>
      <c r="D1119">
        <v>51.33</v>
      </c>
      <c r="E1119">
        <v>47.36</v>
      </c>
      <c r="F1119">
        <v>48.05</v>
      </c>
      <c r="G1119">
        <v>48.05</v>
      </c>
      <c r="H1119">
        <v>1145275</v>
      </c>
    </row>
    <row r="1120" spans="1:8">
      <c r="A1120" t="s">
        <v>8</v>
      </c>
      <c r="B1120" s="3">
        <v>45209</v>
      </c>
      <c r="C1120">
        <v>48.36</v>
      </c>
      <c r="D1120">
        <v>52.695</v>
      </c>
      <c r="E1120">
        <v>48.36</v>
      </c>
      <c r="F1120">
        <v>52.09</v>
      </c>
      <c r="G1120">
        <v>52.09</v>
      </c>
      <c r="H1120">
        <v>1062829</v>
      </c>
    </row>
    <row r="1121" spans="1:8">
      <c r="A1121" t="s">
        <v>8</v>
      </c>
      <c r="B1121" s="3">
        <v>45210</v>
      </c>
      <c r="C1121">
        <v>51.78</v>
      </c>
      <c r="D1121">
        <v>51.875</v>
      </c>
      <c r="E1121">
        <v>44.48</v>
      </c>
      <c r="F1121">
        <v>45.13</v>
      </c>
      <c r="G1121">
        <v>45.13</v>
      </c>
      <c r="H1121">
        <v>1714593</v>
      </c>
    </row>
    <row r="1122" spans="1:8">
      <c r="A1122" t="s">
        <v>8</v>
      </c>
      <c r="B1122" s="3">
        <v>45211</v>
      </c>
      <c r="C1122">
        <v>45.46</v>
      </c>
      <c r="D1122">
        <v>45.77</v>
      </c>
      <c r="E1122">
        <v>43.58</v>
      </c>
      <c r="F1122">
        <v>44.15</v>
      </c>
      <c r="G1122">
        <v>44.15</v>
      </c>
      <c r="H1122">
        <v>1107742</v>
      </c>
    </row>
    <row r="1123" spans="1:8">
      <c r="A1123" t="s">
        <v>8</v>
      </c>
      <c r="B1123" s="3">
        <v>45212</v>
      </c>
      <c r="C1123">
        <v>43.62</v>
      </c>
      <c r="D1123">
        <v>44.2172</v>
      </c>
      <c r="E1123">
        <v>41.4</v>
      </c>
      <c r="F1123">
        <v>42.75</v>
      </c>
      <c r="G1123">
        <v>42.75</v>
      </c>
      <c r="H1123">
        <v>1228336</v>
      </c>
    </row>
    <row r="1124" spans="1:8">
      <c r="A1124" t="s">
        <v>8</v>
      </c>
      <c r="B1124" s="3">
        <v>45215</v>
      </c>
      <c r="C1124">
        <v>43.15</v>
      </c>
      <c r="D1124">
        <v>44.09</v>
      </c>
      <c r="E1124">
        <v>42.12</v>
      </c>
      <c r="F1124">
        <v>43.82</v>
      </c>
      <c r="G1124">
        <v>43.82</v>
      </c>
      <c r="H1124">
        <v>553982</v>
      </c>
    </row>
    <row r="1125" spans="1:8">
      <c r="A1125" t="s">
        <v>8</v>
      </c>
      <c r="B1125" s="3">
        <v>45216</v>
      </c>
      <c r="C1125">
        <v>43.22</v>
      </c>
      <c r="D1125">
        <v>45.14</v>
      </c>
      <c r="E1125">
        <v>43.01</v>
      </c>
      <c r="F1125">
        <v>43.45</v>
      </c>
      <c r="G1125">
        <v>43.45</v>
      </c>
      <c r="H1125">
        <v>776499</v>
      </c>
    </row>
    <row r="1126" spans="1:8">
      <c r="A1126" t="s">
        <v>8</v>
      </c>
      <c r="B1126" s="3">
        <v>45217</v>
      </c>
      <c r="C1126">
        <v>43.17</v>
      </c>
      <c r="D1126">
        <v>43.21</v>
      </c>
      <c r="E1126">
        <v>41.57</v>
      </c>
      <c r="F1126">
        <v>42.19</v>
      </c>
      <c r="G1126">
        <v>42.19</v>
      </c>
      <c r="H1126">
        <v>647546</v>
      </c>
    </row>
    <row r="1127" spans="1:8">
      <c r="A1127" t="s">
        <v>8</v>
      </c>
      <c r="B1127" s="3">
        <v>45218</v>
      </c>
      <c r="C1127">
        <v>42.09</v>
      </c>
      <c r="D1127">
        <v>42.62</v>
      </c>
      <c r="E1127">
        <v>40.78</v>
      </c>
      <c r="F1127">
        <v>41.14</v>
      </c>
      <c r="G1127">
        <v>41.14</v>
      </c>
      <c r="H1127">
        <v>527349</v>
      </c>
    </row>
    <row r="1128" spans="1:8">
      <c r="A1128" t="s">
        <v>8</v>
      </c>
      <c r="B1128" s="3">
        <v>45219</v>
      </c>
      <c r="C1128">
        <v>41.31</v>
      </c>
      <c r="D1128">
        <v>42.1612</v>
      </c>
      <c r="E1128">
        <v>40.6016</v>
      </c>
      <c r="F1128">
        <v>41.37</v>
      </c>
      <c r="G1128">
        <v>41.37</v>
      </c>
      <c r="H1128">
        <v>645011</v>
      </c>
    </row>
    <row r="1129" spans="1:8">
      <c r="A1129" t="s">
        <v>8</v>
      </c>
      <c r="B1129" s="3">
        <v>45222</v>
      </c>
      <c r="C1129">
        <v>41.03</v>
      </c>
      <c r="D1129">
        <v>42.5799</v>
      </c>
      <c r="E1129">
        <v>40.66</v>
      </c>
      <c r="F1129">
        <v>41.31</v>
      </c>
      <c r="G1129">
        <v>41.31</v>
      </c>
      <c r="H1129">
        <v>731545</v>
      </c>
    </row>
    <row r="1130" spans="1:8">
      <c r="A1130" t="s">
        <v>8</v>
      </c>
      <c r="B1130" s="3">
        <v>45223</v>
      </c>
      <c r="C1130">
        <v>42.17</v>
      </c>
      <c r="D1130">
        <v>42.71</v>
      </c>
      <c r="E1130">
        <v>41.67</v>
      </c>
      <c r="F1130">
        <v>41.7</v>
      </c>
      <c r="G1130">
        <v>41.7</v>
      </c>
      <c r="H1130">
        <v>323750</v>
      </c>
    </row>
    <row r="1131" spans="1:8">
      <c r="A1131" t="s">
        <v>8</v>
      </c>
      <c r="B1131" s="3">
        <v>45224</v>
      </c>
      <c r="C1131">
        <v>40.87</v>
      </c>
      <c r="D1131">
        <v>41.065</v>
      </c>
      <c r="E1131">
        <v>39.5598</v>
      </c>
      <c r="F1131">
        <v>39.86</v>
      </c>
      <c r="G1131">
        <v>39.86</v>
      </c>
      <c r="H1131">
        <v>645252</v>
      </c>
    </row>
    <row r="1132" spans="1:8">
      <c r="A1132" t="s">
        <v>8</v>
      </c>
      <c r="B1132" s="3">
        <v>45225</v>
      </c>
      <c r="C1132">
        <v>39.89</v>
      </c>
      <c r="D1132">
        <v>40.05</v>
      </c>
      <c r="E1132">
        <v>37.81</v>
      </c>
      <c r="F1132">
        <v>38.36</v>
      </c>
      <c r="G1132">
        <v>38.36</v>
      </c>
      <c r="H1132">
        <v>581847</v>
      </c>
    </row>
    <row r="1133" spans="1:8">
      <c r="A1133" t="s">
        <v>8</v>
      </c>
      <c r="B1133" s="3">
        <v>45226</v>
      </c>
      <c r="C1133">
        <v>38.5</v>
      </c>
      <c r="D1133">
        <v>39.6</v>
      </c>
      <c r="E1133">
        <v>37.6261</v>
      </c>
      <c r="F1133">
        <v>37.97</v>
      </c>
      <c r="G1133">
        <v>37.97</v>
      </c>
      <c r="H1133">
        <v>433477</v>
      </c>
    </row>
    <row r="1134" spans="1:8">
      <c r="A1134" t="s">
        <v>8</v>
      </c>
      <c r="B1134" s="3">
        <v>45229</v>
      </c>
      <c r="C1134">
        <v>38.53</v>
      </c>
      <c r="D1134">
        <v>38.86</v>
      </c>
      <c r="E1134">
        <v>36.69</v>
      </c>
      <c r="F1134">
        <v>36.74</v>
      </c>
      <c r="G1134">
        <v>36.74</v>
      </c>
      <c r="H1134">
        <v>362300</v>
      </c>
    </row>
    <row r="1135" spans="1:8">
      <c r="A1135" t="s">
        <v>8</v>
      </c>
      <c r="B1135" s="3">
        <v>45230</v>
      </c>
      <c r="C1135">
        <v>36.99</v>
      </c>
      <c r="D1135">
        <v>38</v>
      </c>
      <c r="E1135">
        <v>36.76</v>
      </c>
      <c r="F1135">
        <v>37.48</v>
      </c>
      <c r="G1135">
        <v>37.48</v>
      </c>
      <c r="H1135">
        <v>393974</v>
      </c>
    </row>
    <row r="1136" spans="1:8">
      <c r="A1136" t="s">
        <v>8</v>
      </c>
      <c r="B1136" s="3">
        <v>45231</v>
      </c>
      <c r="C1136">
        <v>37.19</v>
      </c>
      <c r="D1136">
        <v>38.09</v>
      </c>
      <c r="E1136">
        <v>36.4201</v>
      </c>
      <c r="F1136">
        <v>38.05</v>
      </c>
      <c r="G1136">
        <v>38.05</v>
      </c>
      <c r="H1136">
        <v>440678</v>
      </c>
    </row>
    <row r="1137" spans="1:8">
      <c r="A1137" t="s">
        <v>8</v>
      </c>
      <c r="B1137" s="3">
        <v>45232</v>
      </c>
      <c r="C1137">
        <v>38.99</v>
      </c>
      <c r="D1137">
        <v>40.87</v>
      </c>
      <c r="E1137">
        <v>38.13</v>
      </c>
      <c r="F1137">
        <v>39.59</v>
      </c>
      <c r="G1137">
        <v>39.59</v>
      </c>
      <c r="H1137">
        <v>923993</v>
      </c>
    </row>
    <row r="1138" spans="1:8">
      <c r="A1138" t="s">
        <v>8</v>
      </c>
      <c r="B1138" s="3">
        <v>45233</v>
      </c>
      <c r="C1138">
        <v>40.73</v>
      </c>
      <c r="D1138">
        <v>43.66</v>
      </c>
      <c r="E1138">
        <v>40.73</v>
      </c>
      <c r="F1138">
        <v>42.62</v>
      </c>
      <c r="G1138">
        <v>42.62</v>
      </c>
      <c r="H1138">
        <v>1872559</v>
      </c>
    </row>
    <row r="1139" spans="1:8">
      <c r="A1139" t="s">
        <v>8</v>
      </c>
      <c r="B1139" s="3">
        <v>45236</v>
      </c>
      <c r="C1139">
        <v>43.02</v>
      </c>
      <c r="D1139">
        <v>43.3615</v>
      </c>
      <c r="E1139">
        <v>40.01</v>
      </c>
      <c r="F1139">
        <v>40.19</v>
      </c>
      <c r="G1139">
        <v>40.19</v>
      </c>
      <c r="H1139">
        <v>1510613</v>
      </c>
    </row>
    <row r="1140" spans="1:8">
      <c r="A1140" t="s">
        <v>8</v>
      </c>
      <c r="B1140" s="3">
        <v>45237</v>
      </c>
      <c r="C1140">
        <v>57</v>
      </c>
      <c r="D1140">
        <v>68.4653</v>
      </c>
      <c r="E1140">
        <v>56.81</v>
      </c>
      <c r="F1140">
        <v>60.76</v>
      </c>
      <c r="G1140">
        <v>60.76</v>
      </c>
      <c r="H1140">
        <v>8546173</v>
      </c>
    </row>
    <row r="1141" spans="1:8">
      <c r="A1141" t="s">
        <v>8</v>
      </c>
      <c r="B1141" s="3">
        <v>45238</v>
      </c>
      <c r="C1141">
        <v>60.82</v>
      </c>
      <c r="D1141">
        <v>62.9</v>
      </c>
      <c r="E1141">
        <v>58.88</v>
      </c>
      <c r="F1141">
        <v>61.21</v>
      </c>
      <c r="G1141">
        <v>61.21</v>
      </c>
      <c r="H1141">
        <v>1778978</v>
      </c>
    </row>
    <row r="1142" spans="1:8">
      <c r="A1142" t="s">
        <v>8</v>
      </c>
      <c r="B1142" s="3">
        <v>45239</v>
      </c>
      <c r="C1142">
        <v>61.72</v>
      </c>
      <c r="D1142">
        <v>65.66</v>
      </c>
      <c r="E1142">
        <v>57.42</v>
      </c>
      <c r="F1142">
        <v>58.26</v>
      </c>
      <c r="G1142">
        <v>58.26</v>
      </c>
      <c r="H1142">
        <v>1789644</v>
      </c>
    </row>
    <row r="1143" spans="1:8">
      <c r="A1143" t="s">
        <v>8</v>
      </c>
      <c r="B1143" s="3">
        <v>45240</v>
      </c>
      <c r="C1143">
        <v>58.5</v>
      </c>
      <c r="D1143">
        <v>59.36</v>
      </c>
      <c r="E1143">
        <v>55.29</v>
      </c>
      <c r="F1143">
        <v>57.37</v>
      </c>
      <c r="G1143">
        <v>57.37</v>
      </c>
      <c r="H1143">
        <v>1078106</v>
      </c>
    </row>
    <row r="1144" spans="1:8">
      <c r="A1144" t="s">
        <v>8</v>
      </c>
      <c r="B1144" s="3">
        <v>45243</v>
      </c>
      <c r="C1144">
        <v>58.47</v>
      </c>
      <c r="D1144">
        <v>61.53</v>
      </c>
      <c r="E1144">
        <v>56.83</v>
      </c>
      <c r="F1144">
        <v>59.65</v>
      </c>
      <c r="G1144">
        <v>59.65</v>
      </c>
      <c r="H1144">
        <v>777877</v>
      </c>
    </row>
    <row r="1145" spans="1:8">
      <c r="A1145" t="s">
        <v>8</v>
      </c>
      <c r="B1145" s="3">
        <v>45244</v>
      </c>
      <c r="C1145">
        <v>61.98</v>
      </c>
      <c r="D1145">
        <v>66.42</v>
      </c>
      <c r="E1145">
        <v>61.98</v>
      </c>
      <c r="F1145">
        <v>64.81</v>
      </c>
      <c r="G1145">
        <v>64.81</v>
      </c>
      <c r="H1145">
        <v>1022354</v>
      </c>
    </row>
    <row r="1146" spans="1:8">
      <c r="A1146" t="s">
        <v>8</v>
      </c>
      <c r="B1146" s="3">
        <v>45245</v>
      </c>
      <c r="C1146">
        <v>64.86</v>
      </c>
      <c r="D1146">
        <v>67.4999</v>
      </c>
      <c r="E1146">
        <v>64.81</v>
      </c>
      <c r="F1146">
        <v>65.59</v>
      </c>
      <c r="G1146">
        <v>65.59</v>
      </c>
      <c r="H1146">
        <v>804499</v>
      </c>
    </row>
    <row r="1147" spans="1:8">
      <c r="A1147" t="s">
        <v>8</v>
      </c>
      <c r="B1147" s="3">
        <v>45246</v>
      </c>
      <c r="C1147">
        <v>65.31</v>
      </c>
      <c r="D1147">
        <v>67.5</v>
      </c>
      <c r="E1147">
        <v>63.855</v>
      </c>
      <c r="F1147">
        <v>66.75</v>
      </c>
      <c r="G1147">
        <v>66.75</v>
      </c>
      <c r="H1147">
        <v>513213</v>
      </c>
    </row>
    <row r="1148" spans="1:8">
      <c r="A1148" t="s">
        <v>8</v>
      </c>
      <c r="B1148" s="3">
        <v>45247</v>
      </c>
      <c r="C1148">
        <v>67.40000000000001</v>
      </c>
      <c r="D1148">
        <v>69.31</v>
      </c>
      <c r="E1148">
        <v>66.76000000000001</v>
      </c>
      <c r="F1148">
        <v>68.7</v>
      </c>
      <c r="G1148">
        <v>68.7</v>
      </c>
      <c r="H1148">
        <v>717853</v>
      </c>
    </row>
    <row r="1149" spans="1:8">
      <c r="A1149" t="s">
        <v>8</v>
      </c>
      <c r="B1149" s="3">
        <v>45250</v>
      </c>
      <c r="C1149">
        <v>68.73</v>
      </c>
      <c r="D1149">
        <v>70.37</v>
      </c>
      <c r="E1149">
        <v>67.495</v>
      </c>
      <c r="F1149">
        <v>69.84</v>
      </c>
      <c r="G1149">
        <v>69.84</v>
      </c>
      <c r="H1149">
        <v>547814</v>
      </c>
    </row>
    <row r="1150" spans="1:8">
      <c r="A1150" t="s">
        <v>8</v>
      </c>
      <c r="B1150" s="3">
        <v>45251</v>
      </c>
      <c r="C1150">
        <v>69.66</v>
      </c>
      <c r="D1150">
        <v>70.84</v>
      </c>
      <c r="E1150">
        <v>66.76000000000001</v>
      </c>
      <c r="F1150">
        <v>67.89</v>
      </c>
      <c r="G1150">
        <v>67.89</v>
      </c>
      <c r="H1150">
        <v>578254</v>
      </c>
    </row>
    <row r="1151" spans="1:8">
      <c r="A1151" t="s">
        <v>8</v>
      </c>
      <c r="B1151" s="3">
        <v>45252</v>
      </c>
      <c r="C1151">
        <v>69.42</v>
      </c>
      <c r="D1151">
        <v>70.28</v>
      </c>
      <c r="E1151">
        <v>68.34999999999999</v>
      </c>
      <c r="F1151">
        <v>68.95</v>
      </c>
      <c r="G1151">
        <v>68.95</v>
      </c>
      <c r="H1151">
        <v>385251</v>
      </c>
    </row>
    <row r="1152" spans="1:8">
      <c r="A1152" t="s">
        <v>8</v>
      </c>
      <c r="B1152" s="3">
        <v>45254</v>
      </c>
      <c r="C1152">
        <v>67.81</v>
      </c>
      <c r="D1152">
        <v>71.34999999999999</v>
      </c>
      <c r="E1152">
        <v>67.81</v>
      </c>
      <c r="F1152">
        <v>70.34</v>
      </c>
      <c r="G1152">
        <v>70.34</v>
      </c>
      <c r="H1152">
        <v>167659</v>
      </c>
    </row>
    <row r="1153" spans="1:8">
      <c r="A1153" t="s">
        <v>8</v>
      </c>
      <c r="B1153" s="3">
        <v>45257</v>
      </c>
      <c r="C1153">
        <v>69.79000000000001</v>
      </c>
      <c r="D1153">
        <v>70.8544</v>
      </c>
      <c r="E1153">
        <v>69.05</v>
      </c>
      <c r="F1153">
        <v>70.3</v>
      </c>
      <c r="G1153">
        <v>70.3</v>
      </c>
      <c r="H1153">
        <v>378370</v>
      </c>
    </row>
    <row r="1154" spans="1:8">
      <c r="A1154" t="s">
        <v>8</v>
      </c>
      <c r="B1154" s="3">
        <v>45258</v>
      </c>
      <c r="C1154">
        <v>69.73</v>
      </c>
      <c r="D1154">
        <v>70.89400000000001</v>
      </c>
      <c r="E1154">
        <v>67.7693</v>
      </c>
      <c r="F1154">
        <v>70.3</v>
      </c>
      <c r="G1154">
        <v>70.3</v>
      </c>
      <c r="H1154">
        <v>450029</v>
      </c>
    </row>
    <row r="1155" spans="1:8">
      <c r="A1155" t="s">
        <v>8</v>
      </c>
      <c r="B1155" s="3">
        <v>45259</v>
      </c>
      <c r="C1155">
        <v>71.45</v>
      </c>
      <c r="D1155">
        <v>75.38</v>
      </c>
      <c r="E1155">
        <v>71.45</v>
      </c>
      <c r="F1155">
        <v>72.84999999999999</v>
      </c>
      <c r="G1155">
        <v>72.84999999999999</v>
      </c>
      <c r="H1155">
        <v>692297</v>
      </c>
    </row>
    <row r="1156" spans="1:8">
      <c r="A1156" t="s">
        <v>8</v>
      </c>
      <c r="B1156" s="3">
        <v>45260</v>
      </c>
      <c r="C1156">
        <v>73.5</v>
      </c>
      <c r="D1156">
        <v>76.41500000000001</v>
      </c>
      <c r="E1156">
        <v>72.1101</v>
      </c>
      <c r="F1156">
        <v>75.68000000000001</v>
      </c>
      <c r="G1156">
        <v>75.68000000000001</v>
      </c>
      <c r="H1156">
        <v>785946</v>
      </c>
    </row>
    <row r="1157" spans="1:8">
      <c r="A1157" t="s">
        <v>8</v>
      </c>
      <c r="B1157" s="3">
        <v>45261</v>
      </c>
      <c r="C1157">
        <v>74.34999999999999</v>
      </c>
      <c r="D1157">
        <v>75.41</v>
      </c>
      <c r="E1157">
        <v>73.06</v>
      </c>
      <c r="F1157">
        <v>74.66</v>
      </c>
      <c r="G1157">
        <v>74.66</v>
      </c>
      <c r="H1157">
        <v>493953</v>
      </c>
    </row>
    <row r="1158" spans="1:8">
      <c r="A1158" t="s">
        <v>8</v>
      </c>
      <c r="B1158" s="3">
        <v>45264</v>
      </c>
      <c r="C1158">
        <v>74.97</v>
      </c>
      <c r="D1158">
        <v>75.56999999999999</v>
      </c>
      <c r="E1158">
        <v>73.55</v>
      </c>
      <c r="F1158">
        <v>74.70999999999999</v>
      </c>
      <c r="G1158">
        <v>74.70999999999999</v>
      </c>
      <c r="H1158">
        <v>436814</v>
      </c>
    </row>
    <row r="1159" spans="1:8">
      <c r="A1159" t="s">
        <v>8</v>
      </c>
      <c r="B1159" s="3">
        <v>45265</v>
      </c>
      <c r="C1159">
        <v>75.08</v>
      </c>
      <c r="D1159">
        <v>75.175</v>
      </c>
      <c r="E1159">
        <v>71.61</v>
      </c>
      <c r="F1159">
        <v>73.22</v>
      </c>
      <c r="G1159">
        <v>73.22</v>
      </c>
      <c r="H1159">
        <v>453224</v>
      </c>
    </row>
    <row r="1160" spans="1:8">
      <c r="A1160" t="s">
        <v>8</v>
      </c>
      <c r="B1160" s="3">
        <v>45266</v>
      </c>
      <c r="C1160">
        <v>74.03</v>
      </c>
      <c r="D1160">
        <v>75.90000000000001</v>
      </c>
      <c r="E1160">
        <v>73.6913</v>
      </c>
      <c r="F1160">
        <v>73.94</v>
      </c>
      <c r="G1160">
        <v>73.94</v>
      </c>
      <c r="H1160">
        <v>368624</v>
      </c>
    </row>
    <row r="1161" spans="1:8">
      <c r="A1161" t="s">
        <v>8</v>
      </c>
      <c r="B1161" s="3">
        <v>45267</v>
      </c>
      <c r="C1161">
        <v>73.94</v>
      </c>
      <c r="D1161">
        <v>75.27500000000001</v>
      </c>
      <c r="E1161">
        <v>72.79000000000001</v>
      </c>
      <c r="F1161">
        <v>75.11</v>
      </c>
      <c r="G1161">
        <v>75.11</v>
      </c>
      <c r="H1161">
        <v>669384</v>
      </c>
    </row>
    <row r="1162" spans="1:8">
      <c r="A1162" t="s">
        <v>8</v>
      </c>
      <c r="B1162" s="3">
        <v>45268</v>
      </c>
      <c r="C1162">
        <v>74.84999999999999</v>
      </c>
      <c r="D1162">
        <v>76.01000000000001</v>
      </c>
      <c r="E1162">
        <v>72.17</v>
      </c>
      <c r="F1162">
        <v>72.90000000000001</v>
      </c>
      <c r="G1162">
        <v>72.90000000000001</v>
      </c>
      <c r="H1162">
        <v>579065</v>
      </c>
    </row>
    <row r="1163" spans="1:8">
      <c r="A1163" t="s">
        <v>8</v>
      </c>
      <c r="B1163" s="3">
        <v>45271</v>
      </c>
      <c r="C1163">
        <v>72.52</v>
      </c>
      <c r="D1163">
        <v>72.73</v>
      </c>
      <c r="E1163">
        <v>68.84</v>
      </c>
      <c r="F1163">
        <v>71.93000000000001</v>
      </c>
      <c r="G1163">
        <v>71.93000000000001</v>
      </c>
      <c r="H1163">
        <v>584121</v>
      </c>
    </row>
    <row r="1164" spans="1:8">
      <c r="A1164" t="s">
        <v>8</v>
      </c>
      <c r="B1164" s="3">
        <v>45272</v>
      </c>
      <c r="C1164">
        <v>72.43000000000001</v>
      </c>
      <c r="D1164">
        <v>73.75</v>
      </c>
      <c r="E1164">
        <v>71.11</v>
      </c>
      <c r="F1164">
        <v>73.19</v>
      </c>
      <c r="G1164">
        <v>73.19</v>
      </c>
      <c r="H1164">
        <v>248450</v>
      </c>
    </row>
    <row r="1165" spans="1:8">
      <c r="A1165" t="s">
        <v>8</v>
      </c>
      <c r="B1165" s="3">
        <v>45273</v>
      </c>
      <c r="C1165">
        <v>73.48</v>
      </c>
      <c r="D1165">
        <v>76.78</v>
      </c>
      <c r="E1165">
        <v>71.48</v>
      </c>
      <c r="F1165">
        <v>76.48999999999999</v>
      </c>
      <c r="G1165">
        <v>76.48999999999999</v>
      </c>
      <c r="H1165">
        <v>376765</v>
      </c>
    </row>
    <row r="1166" spans="1:8">
      <c r="A1166" t="s">
        <v>8</v>
      </c>
      <c r="B1166" s="3">
        <v>45274</v>
      </c>
      <c r="C1166">
        <v>79.36</v>
      </c>
      <c r="D1166">
        <v>81.94499999999999</v>
      </c>
      <c r="E1166">
        <v>78.715</v>
      </c>
      <c r="F1166">
        <v>79</v>
      </c>
      <c r="G1166">
        <v>79</v>
      </c>
      <c r="H1166">
        <v>730527</v>
      </c>
    </row>
    <row r="1167" spans="1:8">
      <c r="A1167" t="s">
        <v>8</v>
      </c>
      <c r="B1167" s="3">
        <v>45275</v>
      </c>
      <c r="C1167">
        <v>79.44</v>
      </c>
      <c r="D1167">
        <v>80.06999999999999</v>
      </c>
      <c r="E1167">
        <v>77.3</v>
      </c>
      <c r="F1167">
        <v>77.5</v>
      </c>
      <c r="G1167">
        <v>77.5</v>
      </c>
      <c r="H1167">
        <v>646816</v>
      </c>
    </row>
    <row r="1168" spans="1:8">
      <c r="A1168" t="s">
        <v>8</v>
      </c>
      <c r="B1168" s="3">
        <v>45278</v>
      </c>
      <c r="C1168">
        <v>77.67</v>
      </c>
      <c r="D1168">
        <v>77.70999999999999</v>
      </c>
      <c r="E1168">
        <v>75.1747</v>
      </c>
      <c r="F1168">
        <v>76.87</v>
      </c>
      <c r="G1168">
        <v>76.87</v>
      </c>
      <c r="H1168">
        <v>335648</v>
      </c>
    </row>
    <row r="1169" spans="1:8">
      <c r="A1169" t="s">
        <v>8</v>
      </c>
      <c r="B1169" s="3">
        <v>45279</v>
      </c>
      <c r="C1169">
        <v>77.94</v>
      </c>
      <c r="D1169">
        <v>79.61</v>
      </c>
      <c r="E1169">
        <v>76.90000000000001</v>
      </c>
      <c r="F1169">
        <v>78.23</v>
      </c>
      <c r="G1169">
        <v>78.23</v>
      </c>
      <c r="H1169">
        <v>420449</v>
      </c>
    </row>
    <row r="1170" spans="1:8">
      <c r="A1170" t="s">
        <v>8</v>
      </c>
      <c r="B1170" s="3">
        <v>45280</v>
      </c>
      <c r="C1170">
        <v>77.75</v>
      </c>
      <c r="D1170">
        <v>79.98999999999999</v>
      </c>
      <c r="E1170">
        <v>76.8301</v>
      </c>
      <c r="F1170">
        <v>77.23</v>
      </c>
      <c r="G1170">
        <v>77.23</v>
      </c>
      <c r="H1170">
        <v>408465</v>
      </c>
    </row>
    <row r="1171" spans="1:8">
      <c r="A1171" t="s">
        <v>8</v>
      </c>
      <c r="B1171" s="3">
        <v>45281</v>
      </c>
      <c r="C1171">
        <v>79.20999999999999</v>
      </c>
      <c r="D1171">
        <v>80.88</v>
      </c>
      <c r="E1171">
        <v>78.685</v>
      </c>
      <c r="F1171">
        <v>78.81</v>
      </c>
      <c r="G1171">
        <v>78.81</v>
      </c>
      <c r="H1171">
        <v>416212</v>
      </c>
    </row>
    <row r="1172" spans="1:8">
      <c r="A1172" t="s">
        <v>8</v>
      </c>
      <c r="B1172" s="3">
        <v>45282</v>
      </c>
      <c r="C1172">
        <v>79.56</v>
      </c>
      <c r="D1172">
        <v>80.54000000000001</v>
      </c>
      <c r="E1172">
        <v>77.84999999999999</v>
      </c>
      <c r="F1172">
        <v>78.59</v>
      </c>
      <c r="G1172">
        <v>78.59</v>
      </c>
      <c r="H1172">
        <v>372192</v>
      </c>
    </row>
    <row r="1173" spans="1:8">
      <c r="A1173" t="s">
        <v>8</v>
      </c>
      <c r="B1173" s="3">
        <v>45286</v>
      </c>
      <c r="C1173">
        <v>78.84999999999999</v>
      </c>
      <c r="D1173">
        <v>82.395</v>
      </c>
      <c r="E1173">
        <v>78.7457</v>
      </c>
      <c r="F1173">
        <v>80.69</v>
      </c>
      <c r="G1173">
        <v>80.69</v>
      </c>
      <c r="H1173">
        <v>328766</v>
      </c>
    </row>
    <row r="1174" spans="1:8">
      <c r="A1174" t="s">
        <v>8</v>
      </c>
      <c r="B1174" s="3">
        <v>45287</v>
      </c>
      <c r="C1174">
        <v>80.81</v>
      </c>
      <c r="D1174">
        <v>81.79000000000001</v>
      </c>
      <c r="E1174">
        <v>79.95</v>
      </c>
      <c r="F1174">
        <v>80.54000000000001</v>
      </c>
      <c r="G1174">
        <v>80.54000000000001</v>
      </c>
      <c r="H1174">
        <v>208193</v>
      </c>
    </row>
    <row r="1175" spans="1:8">
      <c r="A1175" t="s">
        <v>8</v>
      </c>
      <c r="B1175" s="3">
        <v>45288</v>
      </c>
      <c r="C1175">
        <v>80.41</v>
      </c>
      <c r="D1175">
        <v>81.16</v>
      </c>
      <c r="E1175">
        <v>79.89</v>
      </c>
      <c r="F1175">
        <v>81.08</v>
      </c>
      <c r="G1175">
        <v>81.08</v>
      </c>
      <c r="H1175">
        <v>194810</v>
      </c>
    </row>
    <row r="1176" spans="1:8">
      <c r="A1176" t="s">
        <v>8</v>
      </c>
      <c r="B1176" s="3">
        <v>45289</v>
      </c>
      <c r="C1176">
        <v>81.04000000000001</v>
      </c>
      <c r="D1176">
        <v>81.9999</v>
      </c>
      <c r="E1176">
        <v>78.31999999999999</v>
      </c>
      <c r="F1176">
        <v>78.93000000000001</v>
      </c>
      <c r="G1176">
        <v>78.93000000000001</v>
      </c>
      <c r="H1176">
        <v>321483</v>
      </c>
    </row>
    <row r="1177" spans="1:8">
      <c r="A1177" t="s">
        <v>8</v>
      </c>
      <c r="B1177" s="3">
        <v>45293</v>
      </c>
      <c r="C1177">
        <v>77.06999999999999</v>
      </c>
      <c r="D1177">
        <v>79.5</v>
      </c>
      <c r="E1177">
        <v>76.04000000000001</v>
      </c>
      <c r="F1177">
        <v>76.8</v>
      </c>
      <c r="G1177">
        <v>76.8</v>
      </c>
      <c r="H1177">
        <v>337706</v>
      </c>
    </row>
    <row r="1178" spans="1:8">
      <c r="A1178" t="s">
        <v>8</v>
      </c>
      <c r="B1178" s="3">
        <v>45294</v>
      </c>
      <c r="C1178">
        <v>75.88</v>
      </c>
      <c r="D1178">
        <v>77.38849999999999</v>
      </c>
      <c r="E1178">
        <v>73.83</v>
      </c>
      <c r="F1178">
        <v>74.87</v>
      </c>
      <c r="G1178">
        <v>74.87</v>
      </c>
      <c r="H1178">
        <v>920230</v>
      </c>
    </row>
    <row r="1179" spans="1:8">
      <c r="A1179" t="s">
        <v>8</v>
      </c>
      <c r="B1179" s="3">
        <v>45295</v>
      </c>
      <c r="C1179">
        <v>74.73999999999999</v>
      </c>
      <c r="D1179">
        <v>77.62</v>
      </c>
      <c r="E1179">
        <v>74.69</v>
      </c>
      <c r="F1179">
        <v>75.08</v>
      </c>
      <c r="G1179">
        <v>75.08</v>
      </c>
      <c r="H1179">
        <v>422085</v>
      </c>
    </row>
    <row r="1180" spans="1:8">
      <c r="A1180" t="s">
        <v>8</v>
      </c>
      <c r="B1180" s="3">
        <v>45296</v>
      </c>
      <c r="C1180">
        <v>74.91</v>
      </c>
      <c r="D1180">
        <v>75.27</v>
      </c>
      <c r="E1180">
        <v>73.19</v>
      </c>
      <c r="F1180">
        <v>73.89</v>
      </c>
      <c r="G1180">
        <v>73.89</v>
      </c>
      <c r="H1180">
        <v>538884</v>
      </c>
    </row>
    <row r="1181" spans="1:8">
      <c r="A1181" t="s">
        <v>8</v>
      </c>
      <c r="B1181" s="3">
        <v>45299</v>
      </c>
      <c r="C1181">
        <v>74.2</v>
      </c>
      <c r="D1181">
        <v>79.33</v>
      </c>
      <c r="E1181">
        <v>73.5</v>
      </c>
      <c r="F1181">
        <v>79.29000000000001</v>
      </c>
      <c r="G1181">
        <v>79.29000000000001</v>
      </c>
      <c r="H1181">
        <v>474464</v>
      </c>
    </row>
    <row r="1182" spans="1:8">
      <c r="A1182" t="s">
        <v>8</v>
      </c>
      <c r="B1182" s="3">
        <v>45300</v>
      </c>
      <c r="C1182">
        <v>78.51000000000001</v>
      </c>
      <c r="D1182">
        <v>86.67</v>
      </c>
      <c r="E1182">
        <v>77.81</v>
      </c>
      <c r="F1182">
        <v>85.69</v>
      </c>
      <c r="G1182">
        <v>85.69</v>
      </c>
      <c r="H1182">
        <v>1088997</v>
      </c>
    </row>
    <row r="1183" spans="1:8">
      <c r="A1183" t="s">
        <v>8</v>
      </c>
      <c r="B1183" s="3">
        <v>45301</v>
      </c>
      <c r="C1183">
        <v>85.7</v>
      </c>
      <c r="D1183">
        <v>87.14</v>
      </c>
      <c r="E1183">
        <v>81.96429999999999</v>
      </c>
      <c r="F1183">
        <v>83.8</v>
      </c>
      <c r="G1183">
        <v>83.8</v>
      </c>
      <c r="H1183">
        <v>679913</v>
      </c>
    </row>
    <row r="1184" spans="1:8">
      <c r="A1184" t="s">
        <v>8</v>
      </c>
      <c r="B1184" s="3">
        <v>45302</v>
      </c>
      <c r="C1184">
        <v>83.63</v>
      </c>
      <c r="D1184">
        <v>83.90000000000001</v>
      </c>
      <c r="E1184">
        <v>81.22</v>
      </c>
      <c r="F1184">
        <v>82.58</v>
      </c>
      <c r="G1184">
        <v>82.58</v>
      </c>
      <c r="H1184">
        <v>302262</v>
      </c>
    </row>
    <row r="1185" spans="1:8">
      <c r="A1185" t="s">
        <v>8</v>
      </c>
      <c r="B1185" s="3">
        <v>45303</v>
      </c>
      <c r="C1185">
        <v>83.63</v>
      </c>
      <c r="D1185">
        <v>85.18989999999999</v>
      </c>
      <c r="E1185">
        <v>81.16</v>
      </c>
      <c r="F1185">
        <v>81.45</v>
      </c>
      <c r="G1185">
        <v>81.45</v>
      </c>
      <c r="H1185">
        <v>438114</v>
      </c>
    </row>
    <row r="1186" spans="1:8">
      <c r="A1186" t="s">
        <v>8</v>
      </c>
      <c r="B1186" s="3">
        <v>45307</v>
      </c>
      <c r="C1186">
        <v>80.65000000000001</v>
      </c>
      <c r="D1186">
        <v>82.06999999999999</v>
      </c>
      <c r="E1186">
        <v>78.76000000000001</v>
      </c>
      <c r="F1186">
        <v>79.29000000000001</v>
      </c>
      <c r="G1186">
        <v>79.29000000000001</v>
      </c>
      <c r="H1186">
        <v>341620</v>
      </c>
    </row>
    <row r="1187" spans="1:8">
      <c r="A1187" t="s">
        <v>8</v>
      </c>
      <c r="B1187" s="3">
        <v>45308</v>
      </c>
      <c r="C1187">
        <v>77.26000000000001</v>
      </c>
      <c r="D1187">
        <v>78.75</v>
      </c>
      <c r="E1187">
        <v>75.66</v>
      </c>
      <c r="F1187">
        <v>78.66</v>
      </c>
      <c r="G1187">
        <v>78.66</v>
      </c>
      <c r="H1187">
        <v>328235</v>
      </c>
    </row>
    <row r="1188" spans="1:8">
      <c r="A1188" t="s">
        <v>8</v>
      </c>
      <c r="B1188" s="3">
        <v>45309</v>
      </c>
      <c r="C1188">
        <v>79.91</v>
      </c>
      <c r="D1188">
        <v>80.66</v>
      </c>
      <c r="E1188">
        <v>78.42</v>
      </c>
      <c r="F1188">
        <v>80.27</v>
      </c>
      <c r="G1188">
        <v>80.27</v>
      </c>
      <c r="H1188">
        <v>284613</v>
      </c>
    </row>
    <row r="1189" spans="1:8">
      <c r="A1189" t="s">
        <v>8</v>
      </c>
      <c r="B1189" s="3">
        <v>45310</v>
      </c>
      <c r="C1189">
        <v>80.65000000000001</v>
      </c>
      <c r="D1189">
        <v>82.27</v>
      </c>
      <c r="E1189">
        <v>79.19</v>
      </c>
      <c r="F1189">
        <v>82.18000000000001</v>
      </c>
      <c r="G1189">
        <v>82.18000000000001</v>
      </c>
      <c r="H1189">
        <v>491203</v>
      </c>
    </row>
    <row r="1190" spans="1:8">
      <c r="A1190" t="s">
        <v>8</v>
      </c>
      <c r="B1190" s="3">
        <v>45313</v>
      </c>
      <c r="C1190">
        <v>82.18000000000001</v>
      </c>
      <c r="D1190">
        <v>88.37</v>
      </c>
      <c r="E1190">
        <v>82.18000000000001</v>
      </c>
      <c r="F1190">
        <v>88.11</v>
      </c>
      <c r="G1190">
        <v>88.11</v>
      </c>
      <c r="H1190">
        <v>567251</v>
      </c>
    </row>
    <row r="1191" spans="1:8">
      <c r="A1191" t="s">
        <v>8</v>
      </c>
      <c r="B1191" s="3">
        <v>45314</v>
      </c>
      <c r="C1191">
        <v>89.44</v>
      </c>
      <c r="D1191">
        <v>90.2799</v>
      </c>
      <c r="E1191">
        <v>84.89</v>
      </c>
      <c r="F1191">
        <v>84.93000000000001</v>
      </c>
      <c r="G1191">
        <v>84.93000000000001</v>
      </c>
      <c r="H1191">
        <v>444525</v>
      </c>
    </row>
    <row r="1192" spans="1:8">
      <c r="A1192" t="s">
        <v>8</v>
      </c>
      <c r="B1192" s="3">
        <v>45315</v>
      </c>
      <c r="C1192">
        <v>85.77</v>
      </c>
      <c r="D1192">
        <v>85.77</v>
      </c>
      <c r="E1192">
        <v>82.48</v>
      </c>
      <c r="F1192">
        <v>83.84999999999999</v>
      </c>
      <c r="G1192">
        <v>83.84999999999999</v>
      </c>
      <c r="H1192">
        <v>288800</v>
      </c>
    </row>
    <row r="1193" spans="1:8">
      <c r="A1193" t="s">
        <v>8</v>
      </c>
      <c r="B1193" s="3">
        <v>45316</v>
      </c>
      <c r="C1193">
        <v>85.89</v>
      </c>
      <c r="D1193">
        <v>86.97</v>
      </c>
      <c r="E1193">
        <v>84.59999999999999</v>
      </c>
      <c r="F1193">
        <v>85.58</v>
      </c>
      <c r="G1193">
        <v>85.58</v>
      </c>
      <c r="H1193">
        <v>449889</v>
      </c>
    </row>
    <row r="1194" spans="1:8">
      <c r="A1194" t="s">
        <v>8</v>
      </c>
      <c r="B1194" s="3">
        <v>45317</v>
      </c>
      <c r="C1194">
        <v>86.3</v>
      </c>
      <c r="D1194">
        <v>87.66</v>
      </c>
      <c r="E1194">
        <v>85.73999999999999</v>
      </c>
      <c r="F1194">
        <v>86.45</v>
      </c>
      <c r="G1194">
        <v>86.45</v>
      </c>
      <c r="H1194">
        <v>310854</v>
      </c>
    </row>
    <row r="1195" spans="1:8">
      <c r="A1195" t="s">
        <v>8</v>
      </c>
      <c r="B1195" s="3">
        <v>45320</v>
      </c>
      <c r="C1195">
        <v>85.48</v>
      </c>
      <c r="D1195">
        <v>89.61499999999999</v>
      </c>
      <c r="E1195">
        <v>85.145</v>
      </c>
      <c r="F1195">
        <v>88.68000000000001</v>
      </c>
      <c r="G1195">
        <v>88.68000000000001</v>
      </c>
      <c r="H1195">
        <v>379253</v>
      </c>
    </row>
    <row r="1196" spans="1:8">
      <c r="A1196" t="s">
        <v>8</v>
      </c>
      <c r="B1196" s="3">
        <v>45321</v>
      </c>
      <c r="C1196">
        <v>87.66</v>
      </c>
      <c r="D1196">
        <v>88.47</v>
      </c>
      <c r="E1196">
        <v>86.58499999999999</v>
      </c>
      <c r="F1196">
        <v>87.09</v>
      </c>
      <c r="G1196">
        <v>87.09</v>
      </c>
      <c r="H1196">
        <v>205279</v>
      </c>
    </row>
    <row r="1197" spans="1:8">
      <c r="A1197" t="s">
        <v>8</v>
      </c>
      <c r="B1197" s="3">
        <v>45322</v>
      </c>
      <c r="C1197">
        <v>86.66</v>
      </c>
      <c r="D1197">
        <v>88.61</v>
      </c>
      <c r="E1197">
        <v>85.45999999999999</v>
      </c>
      <c r="F1197">
        <v>85.77</v>
      </c>
      <c r="G1197">
        <v>85.77</v>
      </c>
      <c r="H1197">
        <v>481709</v>
      </c>
    </row>
    <row r="1198" spans="1:8">
      <c r="A1198" t="s">
        <v>8</v>
      </c>
      <c r="B1198" s="3">
        <v>45323</v>
      </c>
      <c r="C1198">
        <v>85.45</v>
      </c>
      <c r="D1198">
        <v>88.81</v>
      </c>
      <c r="E1198">
        <v>83.64409999999999</v>
      </c>
      <c r="F1198">
        <v>88.54000000000001</v>
      </c>
      <c r="G1198">
        <v>88.54000000000001</v>
      </c>
      <c r="H1198">
        <v>372479</v>
      </c>
    </row>
    <row r="1199" spans="1:8">
      <c r="A1199" t="s">
        <v>8</v>
      </c>
      <c r="B1199" s="3">
        <v>45324</v>
      </c>
      <c r="C1199">
        <v>86.53</v>
      </c>
      <c r="D1199">
        <v>88.31999999999999</v>
      </c>
      <c r="E1199">
        <v>83.935</v>
      </c>
      <c r="F1199">
        <v>88.2</v>
      </c>
      <c r="G1199">
        <v>88.2</v>
      </c>
      <c r="H1199">
        <v>378469</v>
      </c>
    </row>
    <row r="1200" spans="1:8">
      <c r="A1200" t="s">
        <v>8</v>
      </c>
      <c r="B1200" s="3">
        <v>45327</v>
      </c>
      <c r="C1200">
        <v>87.14</v>
      </c>
      <c r="D1200">
        <v>87.58</v>
      </c>
      <c r="E1200">
        <v>85.48</v>
      </c>
      <c r="F1200">
        <v>86.56</v>
      </c>
      <c r="G1200">
        <v>86.56</v>
      </c>
      <c r="H1200">
        <v>351201</v>
      </c>
    </row>
    <row r="1201" spans="1:8">
      <c r="A1201" t="s">
        <v>8</v>
      </c>
      <c r="B1201" s="3">
        <v>45328</v>
      </c>
      <c r="C1201">
        <v>86.51000000000001</v>
      </c>
      <c r="D1201">
        <v>87.84</v>
      </c>
      <c r="E1201">
        <v>85.51000000000001</v>
      </c>
      <c r="F1201">
        <v>86.68000000000001</v>
      </c>
      <c r="G1201">
        <v>86.68000000000001</v>
      </c>
      <c r="H1201">
        <v>386421</v>
      </c>
    </row>
    <row r="1202" spans="1:8">
      <c r="A1202" t="s">
        <v>8</v>
      </c>
      <c r="B1202" s="3">
        <v>45329</v>
      </c>
      <c r="C1202">
        <v>87.64</v>
      </c>
      <c r="D1202">
        <v>90.63</v>
      </c>
      <c r="E1202">
        <v>86</v>
      </c>
      <c r="F1202">
        <v>88.16</v>
      </c>
      <c r="G1202">
        <v>88.16</v>
      </c>
      <c r="H1202">
        <v>398901</v>
      </c>
    </row>
    <row r="1203" spans="1:8">
      <c r="A1203" t="s">
        <v>8</v>
      </c>
      <c r="B1203" s="3">
        <v>45330</v>
      </c>
      <c r="C1203">
        <v>87.79000000000001</v>
      </c>
      <c r="D1203">
        <v>89.34</v>
      </c>
      <c r="E1203">
        <v>85.23999999999999</v>
      </c>
      <c r="F1203">
        <v>89.2</v>
      </c>
      <c r="G1203">
        <v>89.2</v>
      </c>
      <c r="H1203">
        <v>300813</v>
      </c>
    </row>
    <row r="1204" spans="1:8">
      <c r="A1204" t="s">
        <v>8</v>
      </c>
      <c r="B1204" s="3">
        <v>45331</v>
      </c>
      <c r="C1204">
        <v>89.98</v>
      </c>
      <c r="D1204">
        <v>90.08</v>
      </c>
      <c r="E1204">
        <v>88.40000000000001</v>
      </c>
      <c r="F1204">
        <v>88.66</v>
      </c>
      <c r="G1204">
        <v>88.66</v>
      </c>
      <c r="H1204">
        <v>297292</v>
      </c>
    </row>
    <row r="1205" spans="1:8">
      <c r="A1205" t="s">
        <v>8</v>
      </c>
      <c r="B1205" s="3">
        <v>45334</v>
      </c>
      <c r="C1205">
        <v>88.36</v>
      </c>
      <c r="D1205">
        <v>89.325</v>
      </c>
      <c r="E1205">
        <v>85.905</v>
      </c>
      <c r="F1205">
        <v>87.98999999999999</v>
      </c>
      <c r="G1205">
        <v>87.98999999999999</v>
      </c>
      <c r="H1205">
        <v>465440</v>
      </c>
    </row>
    <row r="1206" spans="1:8">
      <c r="A1206" t="s">
        <v>8</v>
      </c>
      <c r="B1206" s="3">
        <v>45335</v>
      </c>
      <c r="C1206">
        <v>85</v>
      </c>
      <c r="D1206">
        <v>87.89</v>
      </c>
      <c r="E1206">
        <v>82.84</v>
      </c>
      <c r="F1206">
        <v>85.51000000000001</v>
      </c>
      <c r="G1206">
        <v>85.51000000000001</v>
      </c>
      <c r="H1206">
        <v>332974</v>
      </c>
    </row>
    <row r="1207" spans="1:8">
      <c r="A1207" t="s">
        <v>8</v>
      </c>
      <c r="B1207" s="3">
        <v>45336</v>
      </c>
      <c r="C1207">
        <v>87.05</v>
      </c>
      <c r="D1207">
        <v>90.2</v>
      </c>
      <c r="E1207">
        <v>86.79000000000001</v>
      </c>
      <c r="F1207">
        <v>89.43000000000001</v>
      </c>
      <c r="G1207">
        <v>89.43000000000001</v>
      </c>
      <c r="H1207">
        <v>373436</v>
      </c>
    </row>
    <row r="1208" spans="1:8">
      <c r="A1208" t="s">
        <v>8</v>
      </c>
      <c r="B1208" s="3">
        <v>45337</v>
      </c>
      <c r="C1208">
        <v>90</v>
      </c>
      <c r="D1208">
        <v>90.1125</v>
      </c>
      <c r="E1208">
        <v>87.09</v>
      </c>
      <c r="F1208">
        <v>89.45999999999999</v>
      </c>
      <c r="G1208">
        <v>89.45999999999999</v>
      </c>
      <c r="H1208">
        <v>541473</v>
      </c>
    </row>
    <row r="1209" spans="1:8">
      <c r="A1209" t="s">
        <v>8</v>
      </c>
      <c r="B1209" s="3">
        <v>45338</v>
      </c>
      <c r="C1209">
        <v>88.76000000000001</v>
      </c>
      <c r="D1209">
        <v>90.06999999999999</v>
      </c>
      <c r="E1209">
        <v>87.3961</v>
      </c>
      <c r="F1209">
        <v>89.93000000000001</v>
      </c>
      <c r="G1209">
        <v>89.93000000000001</v>
      </c>
      <c r="H1209">
        <v>473876</v>
      </c>
    </row>
    <row r="1210" spans="1:8">
      <c r="A1210" t="s">
        <v>8</v>
      </c>
      <c r="B1210" s="3">
        <v>45342</v>
      </c>
      <c r="C1210">
        <v>88.48</v>
      </c>
      <c r="D1210">
        <v>90.92</v>
      </c>
      <c r="E1210">
        <v>88.16</v>
      </c>
      <c r="F1210">
        <v>88.61</v>
      </c>
      <c r="G1210">
        <v>88.61</v>
      </c>
      <c r="H1210">
        <v>497378</v>
      </c>
    </row>
    <row r="1211" spans="1:8">
      <c r="A1211" t="s">
        <v>8</v>
      </c>
      <c r="B1211" s="3">
        <v>45343</v>
      </c>
      <c r="C1211">
        <v>87.73999999999999</v>
      </c>
      <c r="D1211">
        <v>88.05840000000001</v>
      </c>
      <c r="E1211">
        <v>85.47</v>
      </c>
      <c r="F1211">
        <v>86.98999999999999</v>
      </c>
      <c r="G1211">
        <v>86.98999999999999</v>
      </c>
      <c r="H1211">
        <v>439905</v>
      </c>
    </row>
    <row r="1212" spans="1:8">
      <c r="A1212" t="s">
        <v>8</v>
      </c>
      <c r="B1212" s="3">
        <v>45344</v>
      </c>
      <c r="C1212">
        <v>86.98999999999999</v>
      </c>
      <c r="D1212">
        <v>88.27</v>
      </c>
      <c r="E1212">
        <v>84.61499999999999</v>
      </c>
      <c r="F1212">
        <v>84.81</v>
      </c>
      <c r="G1212">
        <v>84.81</v>
      </c>
      <c r="H1212">
        <v>784317</v>
      </c>
    </row>
    <row r="1213" spans="1:8">
      <c r="A1213" t="s">
        <v>8</v>
      </c>
      <c r="B1213" s="3">
        <v>45345</v>
      </c>
      <c r="C1213">
        <v>85</v>
      </c>
      <c r="D1213">
        <v>86.61</v>
      </c>
      <c r="E1213">
        <v>83</v>
      </c>
      <c r="F1213">
        <v>83.14</v>
      </c>
      <c r="G1213">
        <v>83.14</v>
      </c>
      <c r="H1213">
        <v>636793</v>
      </c>
    </row>
    <row r="1214" spans="1:8">
      <c r="A1214" t="s">
        <v>8</v>
      </c>
      <c r="B1214" s="3">
        <v>45348</v>
      </c>
      <c r="C1214">
        <v>82</v>
      </c>
      <c r="D1214">
        <v>82.01000000000001</v>
      </c>
      <c r="E1214">
        <v>72.08</v>
      </c>
      <c r="F1214">
        <v>77.73999999999999</v>
      </c>
      <c r="G1214">
        <v>77.73999999999999</v>
      </c>
      <c r="H1214">
        <v>2794333</v>
      </c>
    </row>
    <row r="1215" spans="1:8">
      <c r="A1215" t="s">
        <v>8</v>
      </c>
      <c r="B1215" s="3">
        <v>45349</v>
      </c>
      <c r="C1215">
        <v>90.455</v>
      </c>
      <c r="D1215">
        <v>92.63</v>
      </c>
      <c r="E1215">
        <v>82.955</v>
      </c>
      <c r="F1215">
        <v>88.70999999999999</v>
      </c>
      <c r="G1215">
        <v>88.70999999999999</v>
      </c>
      <c r="H1215">
        <v>2900355</v>
      </c>
    </row>
    <row r="1216" spans="1:8">
      <c r="A1216" t="s">
        <v>8</v>
      </c>
      <c r="B1216" s="3">
        <v>45350</v>
      </c>
      <c r="C1216">
        <v>88.43000000000001</v>
      </c>
      <c r="D1216">
        <v>88.43000000000001</v>
      </c>
      <c r="E1216">
        <v>81.38</v>
      </c>
      <c r="F1216">
        <v>82</v>
      </c>
      <c r="G1216">
        <v>82</v>
      </c>
      <c r="H1216">
        <v>1373566</v>
      </c>
    </row>
    <row r="1217" spans="1:8">
      <c r="A1217" t="s">
        <v>8</v>
      </c>
      <c r="B1217" s="3">
        <v>45351</v>
      </c>
      <c r="C1217">
        <v>84.5</v>
      </c>
      <c r="D1217">
        <v>85.23</v>
      </c>
      <c r="E1217">
        <v>78.09</v>
      </c>
      <c r="F1217">
        <v>81.59999999999999</v>
      </c>
      <c r="G1217">
        <v>81.59999999999999</v>
      </c>
      <c r="H1217">
        <v>1295303</v>
      </c>
    </row>
    <row r="1218" spans="1:8">
      <c r="A1218" t="s">
        <v>8</v>
      </c>
      <c r="B1218" s="3">
        <v>45352</v>
      </c>
      <c r="C1218">
        <v>82.87</v>
      </c>
      <c r="D1218">
        <v>85.97</v>
      </c>
      <c r="E1218">
        <v>81.01000000000001</v>
      </c>
      <c r="F1218">
        <v>82.72</v>
      </c>
      <c r="G1218">
        <v>82.72</v>
      </c>
      <c r="H1218">
        <v>908742</v>
      </c>
    </row>
    <row r="1219" spans="1:8">
      <c r="A1219" t="s">
        <v>8</v>
      </c>
      <c r="B1219" s="3">
        <v>45355</v>
      </c>
      <c r="C1219">
        <v>82.8</v>
      </c>
      <c r="D1219">
        <v>87.31999999999999</v>
      </c>
      <c r="E1219">
        <v>81.13</v>
      </c>
      <c r="F1219">
        <v>86.98</v>
      </c>
      <c r="G1219">
        <v>86.98</v>
      </c>
      <c r="H1219">
        <v>987317</v>
      </c>
    </row>
    <row r="1220" spans="1:8">
      <c r="A1220" t="s">
        <v>8</v>
      </c>
      <c r="B1220" s="3">
        <v>45356</v>
      </c>
      <c r="C1220">
        <v>86.62</v>
      </c>
      <c r="D1220">
        <v>87.18810000000001</v>
      </c>
      <c r="E1220">
        <v>82.40000000000001</v>
      </c>
      <c r="F1220">
        <v>82.40000000000001</v>
      </c>
      <c r="G1220">
        <v>82.40000000000001</v>
      </c>
      <c r="H1220">
        <v>505155</v>
      </c>
    </row>
    <row r="1221" spans="1:8">
      <c r="A1221" t="s">
        <v>8</v>
      </c>
      <c r="B1221" s="3">
        <v>45357</v>
      </c>
      <c r="C1221">
        <v>83.81999999999999</v>
      </c>
      <c r="D1221">
        <v>86</v>
      </c>
      <c r="E1221">
        <v>83.5001</v>
      </c>
      <c r="F1221">
        <v>84.02</v>
      </c>
      <c r="G1221">
        <v>84.02</v>
      </c>
      <c r="H1221">
        <v>354110</v>
      </c>
    </row>
    <row r="1222" spans="1:8">
      <c r="A1222" t="s">
        <v>8</v>
      </c>
      <c r="B1222" s="3">
        <v>45358</v>
      </c>
      <c r="C1222">
        <v>85</v>
      </c>
      <c r="D1222">
        <v>87.89</v>
      </c>
      <c r="E1222">
        <v>84.31</v>
      </c>
      <c r="F1222">
        <v>86.75</v>
      </c>
      <c r="G1222">
        <v>86.75</v>
      </c>
      <c r="H1222">
        <v>373843</v>
      </c>
    </row>
    <row r="1223" spans="1:8">
      <c r="A1223" t="s">
        <v>8</v>
      </c>
      <c r="B1223" s="3">
        <v>45359</v>
      </c>
      <c r="C1223">
        <v>87.63</v>
      </c>
      <c r="D1223">
        <v>90.20999999999999</v>
      </c>
      <c r="E1223">
        <v>83.7</v>
      </c>
      <c r="F1223">
        <v>83.75</v>
      </c>
      <c r="G1223">
        <v>83.75</v>
      </c>
      <c r="H1223">
        <v>721476</v>
      </c>
    </row>
    <row r="1224" spans="1:8">
      <c r="A1224" t="s">
        <v>8</v>
      </c>
      <c r="B1224" s="3">
        <v>45362</v>
      </c>
      <c r="C1224">
        <v>83.84999999999999</v>
      </c>
      <c r="D1224">
        <v>83.92700000000001</v>
      </c>
      <c r="E1224">
        <v>80.89</v>
      </c>
      <c r="F1224">
        <v>82.03</v>
      </c>
      <c r="G1224">
        <v>82.03</v>
      </c>
      <c r="H1224">
        <v>591934</v>
      </c>
    </row>
    <row r="1225" spans="1:8">
      <c r="A1225" t="s">
        <v>8</v>
      </c>
      <c r="B1225" s="3">
        <v>45363</v>
      </c>
      <c r="C1225">
        <v>82.15000000000001</v>
      </c>
      <c r="D1225">
        <v>85.73</v>
      </c>
      <c r="E1225">
        <v>81.7</v>
      </c>
      <c r="F1225">
        <v>84.7</v>
      </c>
      <c r="G1225">
        <v>84.7</v>
      </c>
      <c r="H1225">
        <v>548252</v>
      </c>
    </row>
    <row r="1226" spans="1:8">
      <c r="A1226" t="s">
        <v>8</v>
      </c>
      <c r="B1226" s="3">
        <v>45364</v>
      </c>
      <c r="C1226">
        <v>83.98</v>
      </c>
      <c r="D1226">
        <v>86.7</v>
      </c>
      <c r="E1226">
        <v>82.25</v>
      </c>
      <c r="F1226">
        <v>82.36</v>
      </c>
      <c r="G1226">
        <v>82.36</v>
      </c>
      <c r="H1226">
        <v>369422</v>
      </c>
    </row>
    <row r="1227" spans="1:8">
      <c r="A1227" t="s">
        <v>8</v>
      </c>
      <c r="B1227" s="3">
        <v>45365</v>
      </c>
      <c r="C1227">
        <v>82.27</v>
      </c>
      <c r="D1227">
        <v>82.44</v>
      </c>
      <c r="E1227">
        <v>78.56</v>
      </c>
      <c r="F1227">
        <v>78.81999999999999</v>
      </c>
      <c r="G1227">
        <v>78.81999999999999</v>
      </c>
      <c r="H1227">
        <v>795544</v>
      </c>
    </row>
    <row r="1228" spans="1:8">
      <c r="A1228" t="s">
        <v>8</v>
      </c>
      <c r="B1228" s="3">
        <v>45366</v>
      </c>
      <c r="C1228">
        <v>77.40000000000001</v>
      </c>
      <c r="D1228">
        <v>77.84999999999999</v>
      </c>
      <c r="E1228">
        <v>74.81</v>
      </c>
      <c r="F1228">
        <v>75.94</v>
      </c>
      <c r="G1228">
        <v>75.94</v>
      </c>
      <c r="H1228">
        <v>916732</v>
      </c>
    </row>
    <row r="1229" spans="1:8">
      <c r="A1229" t="s">
        <v>8</v>
      </c>
      <c r="B1229" s="3">
        <v>45369</v>
      </c>
      <c r="C1229">
        <v>76.89</v>
      </c>
      <c r="D1229">
        <v>77.15000000000001</v>
      </c>
      <c r="E1229">
        <v>73.89</v>
      </c>
      <c r="F1229">
        <v>74.16</v>
      </c>
      <c r="G1229">
        <v>74.16</v>
      </c>
      <c r="H1229">
        <v>851976</v>
      </c>
    </row>
    <row r="1230" spans="1:8">
      <c r="A1230" t="s">
        <v>8</v>
      </c>
      <c r="B1230" s="3">
        <v>45370</v>
      </c>
      <c r="C1230">
        <v>73.06999999999999</v>
      </c>
      <c r="D1230">
        <v>74.8</v>
      </c>
      <c r="E1230">
        <v>72.45999999999999</v>
      </c>
      <c r="F1230">
        <v>73.58</v>
      </c>
      <c r="G1230">
        <v>73.58</v>
      </c>
      <c r="H1230">
        <v>573965</v>
      </c>
    </row>
    <row r="1231" spans="1:8">
      <c r="A1231" t="s">
        <v>8</v>
      </c>
      <c r="B1231" s="3">
        <v>45371</v>
      </c>
      <c r="C1231">
        <v>73.97</v>
      </c>
      <c r="D1231">
        <v>75.64</v>
      </c>
      <c r="E1231">
        <v>72.81010000000001</v>
      </c>
      <c r="F1231">
        <v>74.77500000000001</v>
      </c>
      <c r="G1231">
        <v>74.77500000000001</v>
      </c>
      <c r="H1231">
        <v>467972</v>
      </c>
    </row>
    <row r="1232" spans="1:8">
      <c r="A1232" t="s">
        <v>8</v>
      </c>
      <c r="B1232" s="3">
        <v>45372</v>
      </c>
      <c r="C1232">
        <v>75.40000000000001</v>
      </c>
      <c r="D1232">
        <v>77.934</v>
      </c>
      <c r="E1232">
        <v>72.91</v>
      </c>
      <c r="F1232">
        <v>73.98</v>
      </c>
      <c r="G1232">
        <v>73.98</v>
      </c>
      <c r="H1232">
        <v>638682</v>
      </c>
    </row>
    <row r="1233" spans="1:8">
      <c r="A1233" t="s">
        <v>8</v>
      </c>
      <c r="B1233" s="3">
        <v>45373</v>
      </c>
      <c r="C1233">
        <v>73.11</v>
      </c>
      <c r="D1233">
        <v>73.30500000000001</v>
      </c>
      <c r="E1233">
        <v>69.8198</v>
      </c>
      <c r="F1233">
        <v>70.86</v>
      </c>
      <c r="G1233">
        <v>70.86</v>
      </c>
      <c r="H1233">
        <v>993239</v>
      </c>
    </row>
    <row r="1234" spans="1:8">
      <c r="A1234" t="s">
        <v>8</v>
      </c>
      <c r="B1234" s="3">
        <v>45376</v>
      </c>
      <c r="C1234">
        <v>70.89</v>
      </c>
      <c r="D1234">
        <v>71.69</v>
      </c>
      <c r="E1234">
        <v>69.43000000000001</v>
      </c>
      <c r="F1234">
        <v>71.06999999999999</v>
      </c>
      <c r="G1234">
        <v>71.06999999999999</v>
      </c>
      <c r="H1234">
        <v>708641</v>
      </c>
    </row>
    <row r="1235" spans="1:8">
      <c r="A1235" t="s">
        <v>8</v>
      </c>
      <c r="B1235" s="3">
        <v>45377</v>
      </c>
      <c r="C1235">
        <v>72.27</v>
      </c>
      <c r="D1235">
        <v>75.04000000000001</v>
      </c>
      <c r="E1235">
        <v>71.08</v>
      </c>
      <c r="F1235">
        <v>74.48999999999999</v>
      </c>
      <c r="G1235">
        <v>74.48999999999999</v>
      </c>
      <c r="H1235">
        <v>813387</v>
      </c>
    </row>
    <row r="1236" spans="1:8">
      <c r="A1236" t="s">
        <v>8</v>
      </c>
      <c r="B1236" s="3">
        <v>45378</v>
      </c>
      <c r="C1236">
        <v>75.5</v>
      </c>
      <c r="D1236">
        <v>77.22</v>
      </c>
      <c r="E1236">
        <v>73.875</v>
      </c>
      <c r="F1236">
        <v>74.12</v>
      </c>
      <c r="G1236">
        <v>74.12</v>
      </c>
      <c r="H1236">
        <v>596098</v>
      </c>
    </row>
    <row r="1237" spans="1:8">
      <c r="A1237" t="s">
        <v>8</v>
      </c>
      <c r="B1237" s="3">
        <v>45379</v>
      </c>
      <c r="C1237">
        <v>76.08</v>
      </c>
      <c r="D1237">
        <v>78.79000000000001</v>
      </c>
      <c r="E1237">
        <v>73.89</v>
      </c>
      <c r="F1237">
        <v>73.94</v>
      </c>
      <c r="G1237">
        <v>73.94</v>
      </c>
      <c r="H1237">
        <v>877709</v>
      </c>
    </row>
    <row r="1238" spans="1:8">
      <c r="A1238" t="s">
        <v>8</v>
      </c>
      <c r="B1238" s="3">
        <v>45383</v>
      </c>
      <c r="C1238">
        <v>74.01000000000001</v>
      </c>
      <c r="D1238">
        <v>74.7</v>
      </c>
      <c r="E1238">
        <v>72.03</v>
      </c>
      <c r="F1238">
        <v>73.43000000000001</v>
      </c>
      <c r="G1238">
        <v>73.43000000000001</v>
      </c>
      <c r="H1238">
        <v>502899</v>
      </c>
    </row>
    <row r="1239" spans="1:8">
      <c r="A1239" t="s">
        <v>8</v>
      </c>
      <c r="B1239" s="3">
        <v>45384</v>
      </c>
      <c r="C1239">
        <v>72.09999999999999</v>
      </c>
      <c r="D1239">
        <v>72.79000000000001</v>
      </c>
      <c r="E1239">
        <v>70.34</v>
      </c>
      <c r="F1239">
        <v>72.62</v>
      </c>
      <c r="G1239">
        <v>72.62</v>
      </c>
      <c r="H1239">
        <v>551238</v>
      </c>
    </row>
    <row r="1240" spans="1:8">
      <c r="A1240" t="s">
        <v>8</v>
      </c>
      <c r="B1240" s="3">
        <v>45385</v>
      </c>
      <c r="C1240">
        <v>72.13</v>
      </c>
      <c r="D1240">
        <v>80.4346</v>
      </c>
      <c r="E1240">
        <v>72.07129999999999</v>
      </c>
      <c r="F1240">
        <v>75.34999999999999</v>
      </c>
      <c r="G1240">
        <v>75.34999999999999</v>
      </c>
      <c r="H1240">
        <v>1129168</v>
      </c>
    </row>
    <row r="1241" spans="1:8">
      <c r="A1241" t="s">
        <v>8</v>
      </c>
      <c r="B1241" s="3">
        <v>45386</v>
      </c>
      <c r="C1241">
        <v>75.15000000000001</v>
      </c>
      <c r="D1241">
        <v>84.08499999999999</v>
      </c>
      <c r="E1241">
        <v>75.15000000000001</v>
      </c>
      <c r="F1241">
        <v>77.2</v>
      </c>
      <c r="G1241">
        <v>77.2</v>
      </c>
      <c r="H1241">
        <v>1317417</v>
      </c>
    </row>
    <row r="1242" spans="1:8">
      <c r="A1242" t="s">
        <v>8</v>
      </c>
      <c r="B1242" s="3">
        <v>45387</v>
      </c>
      <c r="C1242">
        <v>76.90000000000001</v>
      </c>
      <c r="D1242">
        <v>85.2783</v>
      </c>
      <c r="E1242">
        <v>76.43000000000001</v>
      </c>
      <c r="F1242">
        <v>85.04000000000001</v>
      </c>
      <c r="G1242">
        <v>85.04000000000001</v>
      </c>
      <c r="H1242">
        <v>1115508</v>
      </c>
    </row>
    <row r="1243" spans="1:8">
      <c r="A1243" t="s">
        <v>8</v>
      </c>
      <c r="B1243" s="3">
        <v>45390</v>
      </c>
      <c r="C1243">
        <v>85.17</v>
      </c>
      <c r="D1243">
        <v>90.03</v>
      </c>
      <c r="E1243">
        <v>83.1901</v>
      </c>
      <c r="F1243">
        <v>89.93000000000001</v>
      </c>
      <c r="G1243">
        <v>89.93000000000001</v>
      </c>
      <c r="H1243">
        <v>1030001</v>
      </c>
    </row>
    <row r="1244" spans="1:8">
      <c r="A1244" t="s">
        <v>8</v>
      </c>
      <c r="B1244" s="3">
        <v>45391</v>
      </c>
      <c r="C1244">
        <v>91.29000000000001</v>
      </c>
      <c r="D1244">
        <v>93.73999999999999</v>
      </c>
      <c r="E1244">
        <v>89.31</v>
      </c>
      <c r="F1244">
        <v>93.235</v>
      </c>
      <c r="G1244">
        <v>93.235</v>
      </c>
      <c r="H1244">
        <v>1231197</v>
      </c>
    </row>
    <row r="1245" spans="1:8">
      <c r="A1245" t="s">
        <v>8</v>
      </c>
      <c r="B1245" s="3">
        <v>45392</v>
      </c>
      <c r="C1245">
        <v>90.48999999999999</v>
      </c>
      <c r="D1245">
        <v>97.78</v>
      </c>
      <c r="E1245">
        <v>89.505</v>
      </c>
      <c r="F1245">
        <v>95.65000000000001</v>
      </c>
      <c r="G1245">
        <v>95.65000000000001</v>
      </c>
      <c r="H1245">
        <v>1392866</v>
      </c>
    </row>
    <row r="1246" spans="1:8">
      <c r="A1246" t="s">
        <v>8</v>
      </c>
      <c r="B1246" s="3">
        <v>45393</v>
      </c>
      <c r="C1246">
        <v>95.65000000000001</v>
      </c>
      <c r="D1246">
        <v>96.0939</v>
      </c>
      <c r="E1246">
        <v>92.90000000000001</v>
      </c>
      <c r="F1246">
        <v>93.95</v>
      </c>
      <c r="G1246">
        <v>93.95</v>
      </c>
      <c r="H1246">
        <v>672825</v>
      </c>
    </row>
    <row r="1247" spans="1:8">
      <c r="A1247" t="s">
        <v>8</v>
      </c>
      <c r="B1247" s="3">
        <v>45394</v>
      </c>
      <c r="C1247">
        <v>93.55</v>
      </c>
      <c r="D1247">
        <v>94.06999999999999</v>
      </c>
      <c r="E1247">
        <v>90.75020000000001</v>
      </c>
      <c r="F1247">
        <v>91.81999999999999</v>
      </c>
      <c r="G1247">
        <v>91.81999999999999</v>
      </c>
      <c r="H1247">
        <v>680306</v>
      </c>
    </row>
    <row r="1248" spans="1:8">
      <c r="A1248" t="s">
        <v>8</v>
      </c>
      <c r="B1248" s="3">
        <v>45397</v>
      </c>
      <c r="C1248">
        <v>92.27</v>
      </c>
      <c r="D1248">
        <v>94.18000000000001</v>
      </c>
      <c r="E1248">
        <v>90.53</v>
      </c>
      <c r="F1248">
        <v>91.81999999999999</v>
      </c>
      <c r="G1248">
        <v>91.81999999999999</v>
      </c>
      <c r="H1248">
        <v>720293</v>
      </c>
    </row>
    <row r="1249" spans="1:8">
      <c r="A1249" t="s">
        <v>8</v>
      </c>
      <c r="B1249" s="3">
        <v>45398</v>
      </c>
      <c r="C1249">
        <v>92</v>
      </c>
      <c r="D1249">
        <v>95</v>
      </c>
      <c r="E1249">
        <v>90.09</v>
      </c>
      <c r="F1249">
        <v>93.31</v>
      </c>
      <c r="G1249">
        <v>93.31</v>
      </c>
      <c r="H1249">
        <v>848998</v>
      </c>
    </row>
    <row r="1250" spans="1:8">
      <c r="A1250" t="s">
        <v>8</v>
      </c>
      <c r="B1250" s="3">
        <v>45399</v>
      </c>
      <c r="C1250">
        <v>93.97</v>
      </c>
      <c r="D1250">
        <v>95.7</v>
      </c>
      <c r="E1250">
        <v>86</v>
      </c>
      <c r="F1250">
        <v>87.86</v>
      </c>
      <c r="G1250">
        <v>87.86</v>
      </c>
      <c r="H1250">
        <v>998282</v>
      </c>
    </row>
    <row r="1251" spans="1:8">
      <c r="A1251" t="s">
        <v>8</v>
      </c>
      <c r="B1251" s="3">
        <v>45400</v>
      </c>
      <c r="C1251">
        <v>88.8</v>
      </c>
      <c r="D1251">
        <v>90.15000000000001</v>
      </c>
      <c r="E1251">
        <v>85.84010000000001</v>
      </c>
      <c r="F1251">
        <v>87.23999999999999</v>
      </c>
      <c r="G1251">
        <v>87.23999999999999</v>
      </c>
      <c r="H1251">
        <v>692356</v>
      </c>
    </row>
    <row r="1252" spans="1:8">
      <c r="A1252" t="s">
        <v>8</v>
      </c>
      <c r="B1252" s="3">
        <v>45401</v>
      </c>
      <c r="C1252">
        <v>86.68000000000001</v>
      </c>
      <c r="D1252">
        <v>88.75</v>
      </c>
      <c r="E1252">
        <v>82.87</v>
      </c>
      <c r="F1252">
        <v>84.16</v>
      </c>
      <c r="G1252">
        <v>84.16</v>
      </c>
      <c r="H1252">
        <v>961315</v>
      </c>
    </row>
    <row r="1253" spans="1:8">
      <c r="A1253" t="s">
        <v>8</v>
      </c>
      <c r="B1253" s="3">
        <v>45404</v>
      </c>
      <c r="C1253">
        <v>84.01000000000001</v>
      </c>
      <c r="D1253">
        <v>86.72</v>
      </c>
      <c r="E1253">
        <v>83.125</v>
      </c>
      <c r="F1253">
        <v>86.51000000000001</v>
      </c>
      <c r="G1253">
        <v>86.51000000000001</v>
      </c>
      <c r="H1253">
        <v>600613</v>
      </c>
    </row>
    <row r="1254" spans="1:8">
      <c r="A1254" t="s">
        <v>8</v>
      </c>
      <c r="B1254" s="3">
        <v>45405</v>
      </c>
      <c r="C1254">
        <v>86.55</v>
      </c>
      <c r="D1254">
        <v>90.7</v>
      </c>
      <c r="E1254">
        <v>86.3</v>
      </c>
      <c r="F1254">
        <v>90.59999999999999</v>
      </c>
      <c r="G1254">
        <v>90.59999999999999</v>
      </c>
      <c r="H1254">
        <v>591178</v>
      </c>
    </row>
    <row r="1255" spans="1:8">
      <c r="A1255" t="s">
        <v>8</v>
      </c>
      <c r="B1255" s="3">
        <v>45406</v>
      </c>
      <c r="C1255">
        <v>90.68000000000001</v>
      </c>
      <c r="D1255">
        <v>90.9695</v>
      </c>
      <c r="E1255">
        <v>86.58499999999999</v>
      </c>
      <c r="F1255">
        <v>88.88</v>
      </c>
      <c r="G1255">
        <v>88.88</v>
      </c>
      <c r="H1255">
        <v>538018</v>
      </c>
    </row>
    <row r="1256" spans="1:8">
      <c r="A1256" t="s">
        <v>8</v>
      </c>
      <c r="B1256" s="3">
        <v>45407</v>
      </c>
      <c r="C1256">
        <v>87.76000000000001</v>
      </c>
      <c r="D1256">
        <v>89.5</v>
      </c>
      <c r="E1256">
        <v>86.40000000000001</v>
      </c>
      <c r="F1256">
        <v>89.25</v>
      </c>
      <c r="G1256">
        <v>89.25</v>
      </c>
      <c r="H1256">
        <v>444263</v>
      </c>
    </row>
    <row r="1257" spans="1:8">
      <c r="A1257" t="s">
        <v>8</v>
      </c>
      <c r="B1257" s="3">
        <v>45408</v>
      </c>
      <c r="C1257">
        <v>90</v>
      </c>
      <c r="D1257">
        <v>92.8989</v>
      </c>
      <c r="E1257">
        <v>89.98999999999999</v>
      </c>
      <c r="F1257">
        <v>92.08</v>
      </c>
      <c r="G1257">
        <v>92.08</v>
      </c>
      <c r="H1257">
        <v>635601</v>
      </c>
    </row>
    <row r="1258" spans="1:8">
      <c r="A1258" t="s">
        <v>8</v>
      </c>
      <c r="B1258" s="3">
        <v>45411</v>
      </c>
      <c r="C1258">
        <v>92.5</v>
      </c>
      <c r="D1258">
        <v>97.53</v>
      </c>
      <c r="E1258">
        <v>91.0001</v>
      </c>
      <c r="F1258">
        <v>97.25</v>
      </c>
      <c r="G1258">
        <v>97.25</v>
      </c>
      <c r="H1258">
        <v>1259497</v>
      </c>
    </row>
    <row r="1259" spans="1:8">
      <c r="A1259" t="s">
        <v>8</v>
      </c>
      <c r="B1259" s="3">
        <v>45412</v>
      </c>
      <c r="C1259">
        <v>96</v>
      </c>
      <c r="D1259">
        <v>97.8</v>
      </c>
      <c r="E1259">
        <v>93.0003</v>
      </c>
      <c r="F1259">
        <v>94.13</v>
      </c>
      <c r="G1259">
        <v>94.13</v>
      </c>
      <c r="H1259">
        <v>1241503</v>
      </c>
    </row>
    <row r="1260" spans="1:8">
      <c r="A1260" t="s">
        <v>8</v>
      </c>
      <c r="B1260" s="3">
        <v>45413</v>
      </c>
      <c r="C1260">
        <v>110</v>
      </c>
      <c r="D1260">
        <v>124.18</v>
      </c>
      <c r="E1260">
        <v>105.46</v>
      </c>
      <c r="F1260">
        <v>117.6</v>
      </c>
      <c r="G1260">
        <v>117.6</v>
      </c>
      <c r="H1260">
        <v>4941000</v>
      </c>
    </row>
    <row r="1261" spans="1:8">
      <c r="A1261" t="s">
        <v>8</v>
      </c>
      <c r="B1261" s="3">
        <v>45414</v>
      </c>
      <c r="C1261">
        <v>117.78</v>
      </c>
      <c r="D1261">
        <v>124.52</v>
      </c>
      <c r="E1261">
        <v>116</v>
      </c>
      <c r="F1261">
        <v>124.44</v>
      </c>
      <c r="G1261">
        <v>124.44</v>
      </c>
      <c r="H1261">
        <v>1399812</v>
      </c>
    </row>
    <row r="1262" spans="1:8">
      <c r="A1262" t="s">
        <v>8</v>
      </c>
      <c r="B1262" s="3">
        <v>45415</v>
      </c>
      <c r="C1262">
        <v>125</v>
      </c>
      <c r="D1262">
        <v>129.66</v>
      </c>
      <c r="E1262">
        <v>123.65</v>
      </c>
      <c r="F1262">
        <v>127.99</v>
      </c>
      <c r="G1262">
        <v>127.99</v>
      </c>
      <c r="H1262">
        <v>1543193</v>
      </c>
    </row>
    <row r="1263" spans="1:8">
      <c r="A1263" t="s">
        <v>8</v>
      </c>
      <c r="B1263" s="3">
        <v>45418</v>
      </c>
      <c r="C1263">
        <v>128</v>
      </c>
      <c r="D1263">
        <v>132.85</v>
      </c>
      <c r="E1263">
        <v>125.65</v>
      </c>
      <c r="F1263">
        <v>132.65</v>
      </c>
      <c r="G1263">
        <v>132.65</v>
      </c>
      <c r="H1263">
        <v>1077011</v>
      </c>
    </row>
    <row r="1264" spans="1:8">
      <c r="A1264" t="s">
        <v>8</v>
      </c>
      <c r="B1264" s="3">
        <v>45419</v>
      </c>
      <c r="C1264">
        <v>132.45</v>
      </c>
      <c r="D1264">
        <v>132.96</v>
      </c>
      <c r="E1264">
        <v>125.86</v>
      </c>
      <c r="F1264">
        <v>127.28</v>
      </c>
      <c r="G1264">
        <v>127.28</v>
      </c>
      <c r="H1264">
        <v>917365</v>
      </c>
    </row>
    <row r="1265" spans="1:8">
      <c r="A1265" t="s">
        <v>8</v>
      </c>
      <c r="B1265" s="3">
        <v>45420</v>
      </c>
      <c r="C1265">
        <v>126.2</v>
      </c>
      <c r="D1265">
        <v>127.98</v>
      </c>
      <c r="E1265">
        <v>123.62</v>
      </c>
      <c r="F1265">
        <v>127.22</v>
      </c>
      <c r="G1265">
        <v>127.22</v>
      </c>
      <c r="H1265">
        <v>637619</v>
      </c>
    </row>
    <row r="1266" spans="1:8">
      <c r="A1266" t="s">
        <v>8</v>
      </c>
      <c r="B1266" s="3">
        <v>45421</v>
      </c>
      <c r="C1266">
        <v>127.6</v>
      </c>
      <c r="D1266">
        <v>131.895</v>
      </c>
      <c r="E1266">
        <v>125.13</v>
      </c>
      <c r="F1266">
        <v>128.77</v>
      </c>
      <c r="G1266">
        <v>128.77</v>
      </c>
      <c r="H1266">
        <v>1098457</v>
      </c>
    </row>
    <row r="1267" spans="1:8">
      <c r="A1267" t="s">
        <v>8</v>
      </c>
      <c r="B1267" s="3">
        <v>45422</v>
      </c>
      <c r="C1267">
        <v>130.26</v>
      </c>
      <c r="D1267">
        <v>131.5799</v>
      </c>
      <c r="E1267">
        <v>128.565</v>
      </c>
      <c r="F1267">
        <v>129.98</v>
      </c>
      <c r="G1267">
        <v>129.98</v>
      </c>
      <c r="H1267">
        <v>729122</v>
      </c>
    </row>
    <row r="1268" spans="1:8">
      <c r="A1268" t="s">
        <v>8</v>
      </c>
      <c r="B1268" s="3">
        <v>45425</v>
      </c>
      <c r="C1268">
        <v>129.97</v>
      </c>
      <c r="D1268">
        <v>132.5</v>
      </c>
      <c r="E1268">
        <v>128.15</v>
      </c>
      <c r="F1268">
        <v>132.04</v>
      </c>
      <c r="G1268">
        <v>132.04</v>
      </c>
      <c r="H1268">
        <v>645176</v>
      </c>
    </row>
    <row r="1269" spans="1:8">
      <c r="A1269" t="s">
        <v>8</v>
      </c>
      <c r="B1269" s="3">
        <v>45426</v>
      </c>
      <c r="C1269">
        <v>132.24</v>
      </c>
      <c r="D1269">
        <v>137.22</v>
      </c>
      <c r="E1269">
        <v>128.29</v>
      </c>
      <c r="F1269">
        <v>132.44</v>
      </c>
      <c r="G1269">
        <v>132.44</v>
      </c>
      <c r="H1269">
        <v>1305597</v>
      </c>
    </row>
    <row r="1270" spans="1:8">
      <c r="A1270" t="s">
        <v>8</v>
      </c>
      <c r="B1270" s="3">
        <v>45427</v>
      </c>
      <c r="C1270">
        <v>134.66</v>
      </c>
      <c r="D1270">
        <v>137.59</v>
      </c>
      <c r="E1270">
        <v>133.0387</v>
      </c>
      <c r="F1270">
        <v>136.14</v>
      </c>
      <c r="G1270">
        <v>136.14</v>
      </c>
      <c r="H1270">
        <v>737624</v>
      </c>
    </row>
    <row r="1271" spans="1:8">
      <c r="A1271" t="s">
        <v>8</v>
      </c>
      <c r="B1271" s="3">
        <v>45428</v>
      </c>
      <c r="C1271">
        <v>136.04</v>
      </c>
      <c r="D1271">
        <v>136.04</v>
      </c>
      <c r="E1271">
        <v>133.6</v>
      </c>
      <c r="F1271">
        <v>134.93</v>
      </c>
      <c r="G1271">
        <v>134.93</v>
      </c>
      <c r="H1271">
        <v>822382</v>
      </c>
    </row>
    <row r="1272" spans="1:8">
      <c r="A1272" t="s">
        <v>8</v>
      </c>
      <c r="B1272" s="3">
        <v>45429</v>
      </c>
      <c r="C1272">
        <v>135.33</v>
      </c>
      <c r="D1272">
        <v>139.93</v>
      </c>
      <c r="E1272">
        <v>134.51</v>
      </c>
      <c r="F1272">
        <v>137.98</v>
      </c>
      <c r="G1272">
        <v>137.98</v>
      </c>
      <c r="H1272">
        <v>827218</v>
      </c>
    </row>
    <row r="1273" spans="1:8">
      <c r="A1273" t="s">
        <v>8</v>
      </c>
      <c r="B1273" s="3">
        <v>45432</v>
      </c>
      <c r="C1273">
        <v>138</v>
      </c>
      <c r="D1273">
        <v>140.2632</v>
      </c>
      <c r="E1273">
        <v>136.35</v>
      </c>
      <c r="F1273">
        <v>138.62</v>
      </c>
      <c r="G1273">
        <v>138.62</v>
      </c>
      <c r="H1273">
        <v>427692</v>
      </c>
    </row>
    <row r="1274" spans="1:8">
      <c r="A1274" t="s">
        <v>8</v>
      </c>
      <c r="B1274" s="3">
        <v>45433</v>
      </c>
      <c r="C1274">
        <v>138.36</v>
      </c>
      <c r="D1274">
        <v>140.91</v>
      </c>
      <c r="E1274">
        <v>136.76</v>
      </c>
      <c r="F1274">
        <v>138.42</v>
      </c>
      <c r="G1274">
        <v>138.42</v>
      </c>
      <c r="H1274">
        <v>833121</v>
      </c>
    </row>
    <row r="1275" spans="1:8">
      <c r="A1275" t="s">
        <v>8</v>
      </c>
      <c r="B1275" s="3">
        <v>45434</v>
      </c>
      <c r="C1275">
        <v>139.29</v>
      </c>
      <c r="D1275">
        <v>142.3</v>
      </c>
      <c r="E1275">
        <v>135.5</v>
      </c>
      <c r="F1275">
        <v>136.97</v>
      </c>
      <c r="G1275">
        <v>136.97</v>
      </c>
      <c r="H1275">
        <v>733329</v>
      </c>
    </row>
    <row r="1276" spans="1:8">
      <c r="A1276" t="s">
        <v>8</v>
      </c>
      <c r="B1276" s="3">
        <v>45435</v>
      </c>
      <c r="C1276">
        <v>137.64</v>
      </c>
      <c r="D1276">
        <v>141.21</v>
      </c>
      <c r="E1276">
        <v>136.08</v>
      </c>
      <c r="F1276">
        <v>137.53</v>
      </c>
      <c r="G1276">
        <v>137.53</v>
      </c>
      <c r="H1276">
        <v>666734</v>
      </c>
    </row>
    <row r="1277" spans="1:8">
      <c r="A1277" t="s">
        <v>8</v>
      </c>
      <c r="B1277" s="3">
        <v>45436</v>
      </c>
      <c r="C1277">
        <v>137.91</v>
      </c>
      <c r="D1277">
        <v>142.7816</v>
      </c>
      <c r="E1277">
        <v>137.25</v>
      </c>
      <c r="F1277">
        <v>140.29</v>
      </c>
      <c r="G1277">
        <v>140.29</v>
      </c>
      <c r="H1277">
        <v>584985</v>
      </c>
    </row>
    <row r="1278" spans="1:8">
      <c r="A1278" t="s">
        <v>8</v>
      </c>
      <c r="B1278" s="3">
        <v>45440</v>
      </c>
      <c r="C1278">
        <v>141.49</v>
      </c>
      <c r="D1278">
        <v>143.455</v>
      </c>
      <c r="E1278">
        <v>137.18</v>
      </c>
      <c r="F1278">
        <v>142.86</v>
      </c>
      <c r="G1278">
        <v>142.86</v>
      </c>
      <c r="H1278">
        <v>719051</v>
      </c>
    </row>
    <row r="1279" spans="1:8">
      <c r="A1279" t="s">
        <v>8</v>
      </c>
      <c r="B1279" s="3">
        <v>45441</v>
      </c>
      <c r="C1279">
        <v>141.54</v>
      </c>
      <c r="D1279">
        <v>142.73</v>
      </c>
      <c r="E1279">
        <v>139.98</v>
      </c>
      <c r="F1279">
        <v>142.3</v>
      </c>
      <c r="G1279">
        <v>142.3</v>
      </c>
      <c r="H1279">
        <v>535081</v>
      </c>
    </row>
    <row r="1280" spans="1:8">
      <c r="A1280" t="s">
        <v>8</v>
      </c>
      <c r="B1280" s="3">
        <v>45442</v>
      </c>
      <c r="C1280">
        <v>143.34</v>
      </c>
      <c r="D1280">
        <v>144.225</v>
      </c>
      <c r="E1280">
        <v>134.0001</v>
      </c>
      <c r="F1280">
        <v>136.42</v>
      </c>
      <c r="G1280">
        <v>136.42</v>
      </c>
      <c r="H1280">
        <v>973478</v>
      </c>
    </row>
    <row r="1281" spans="1:8">
      <c r="A1281" t="s">
        <v>8</v>
      </c>
      <c r="B1281" s="3">
        <v>45443</v>
      </c>
      <c r="C1281">
        <v>139.01</v>
      </c>
      <c r="D1281">
        <v>141.05</v>
      </c>
      <c r="E1281">
        <v>132.32</v>
      </c>
      <c r="F1281">
        <v>136.4</v>
      </c>
      <c r="G1281">
        <v>136.4</v>
      </c>
      <c r="H1281">
        <v>793910</v>
      </c>
    </row>
    <row r="1282" spans="1:8">
      <c r="A1282" t="s">
        <v>8</v>
      </c>
      <c r="B1282" s="3">
        <v>45446</v>
      </c>
      <c r="C1282">
        <v>135.93</v>
      </c>
      <c r="D1282">
        <v>136.365</v>
      </c>
      <c r="E1282">
        <v>128.64</v>
      </c>
      <c r="F1282">
        <v>133.63</v>
      </c>
      <c r="G1282">
        <v>133.63</v>
      </c>
      <c r="H1282">
        <v>919535</v>
      </c>
    </row>
    <row r="1283" spans="1:8">
      <c r="A1283" t="s">
        <v>8</v>
      </c>
      <c r="B1283" s="3">
        <v>45447</v>
      </c>
      <c r="C1283">
        <v>135.74</v>
      </c>
      <c r="D1283">
        <v>136.34</v>
      </c>
      <c r="E1283">
        <v>131.98</v>
      </c>
      <c r="F1283">
        <v>134.48</v>
      </c>
      <c r="G1283">
        <v>134.48</v>
      </c>
      <c r="H1283">
        <v>534989</v>
      </c>
    </row>
    <row r="1284" spans="1:8">
      <c r="A1284" t="s">
        <v>8</v>
      </c>
      <c r="B1284" s="3">
        <v>45448</v>
      </c>
      <c r="C1284">
        <v>136.23</v>
      </c>
      <c r="D1284">
        <v>139.98</v>
      </c>
      <c r="E1284">
        <v>134.67</v>
      </c>
      <c r="F1284">
        <v>135.09</v>
      </c>
      <c r="G1284">
        <v>135.09</v>
      </c>
      <c r="H1284">
        <v>782657</v>
      </c>
    </row>
    <row r="1285" spans="1:8">
      <c r="A1285" t="s">
        <v>8</v>
      </c>
      <c r="B1285" s="3">
        <v>45449</v>
      </c>
      <c r="C1285">
        <v>135.21</v>
      </c>
      <c r="D1285">
        <v>139.96</v>
      </c>
      <c r="E1285">
        <v>133.01</v>
      </c>
      <c r="F1285">
        <v>133.02</v>
      </c>
      <c r="G1285">
        <v>133.02</v>
      </c>
      <c r="H1285">
        <v>501524</v>
      </c>
    </row>
    <row r="1286" spans="1:8">
      <c r="A1286" t="s">
        <v>8</v>
      </c>
      <c r="B1286" s="3">
        <v>45450</v>
      </c>
      <c r="C1286">
        <v>136.36</v>
      </c>
      <c r="D1286">
        <v>140.3862</v>
      </c>
      <c r="E1286">
        <v>134.181</v>
      </c>
      <c r="F1286">
        <v>137.18</v>
      </c>
      <c r="G1286">
        <v>137.18</v>
      </c>
      <c r="H1286">
        <v>671274</v>
      </c>
    </row>
    <row r="1287" spans="1:8">
      <c r="A1287" t="s">
        <v>8</v>
      </c>
      <c r="B1287" s="3">
        <v>45453</v>
      </c>
      <c r="C1287">
        <v>135.21</v>
      </c>
      <c r="D1287">
        <v>145.92</v>
      </c>
      <c r="E1287">
        <v>135</v>
      </c>
      <c r="F1287">
        <v>144.67</v>
      </c>
      <c r="G1287">
        <v>144.67</v>
      </c>
      <c r="H1287">
        <v>885842</v>
      </c>
    </row>
    <row r="1288" spans="1:8">
      <c r="A1288" t="s">
        <v>8</v>
      </c>
      <c r="B1288" s="3">
        <v>45454</v>
      </c>
      <c r="C1288">
        <v>143.12</v>
      </c>
      <c r="D1288">
        <v>146.1199</v>
      </c>
      <c r="E1288">
        <v>137.81</v>
      </c>
      <c r="F1288">
        <v>139.03</v>
      </c>
      <c r="G1288">
        <v>139.03</v>
      </c>
      <c r="H1288">
        <v>690738</v>
      </c>
    </row>
    <row r="1289" spans="1:8">
      <c r="A1289" t="s">
        <v>8</v>
      </c>
      <c r="B1289" s="3">
        <v>45455</v>
      </c>
      <c r="C1289">
        <v>143.1</v>
      </c>
      <c r="D1289">
        <v>143.77</v>
      </c>
      <c r="E1289">
        <v>135.29</v>
      </c>
      <c r="F1289">
        <v>141.88</v>
      </c>
      <c r="G1289">
        <v>141.88</v>
      </c>
      <c r="H1289">
        <v>796053</v>
      </c>
    </row>
    <row r="1290" spans="1:8">
      <c r="A1290" t="s">
        <v>8</v>
      </c>
      <c r="B1290" s="3">
        <v>45456</v>
      </c>
      <c r="C1290">
        <v>142.27</v>
      </c>
      <c r="D1290">
        <v>145.75</v>
      </c>
      <c r="E1290">
        <v>140.02</v>
      </c>
      <c r="F1290">
        <v>143.4</v>
      </c>
      <c r="G1290">
        <v>143.4</v>
      </c>
      <c r="H1290">
        <v>520531</v>
      </c>
    </row>
    <row r="1291" spans="1:8">
      <c r="A1291" t="s">
        <v>8</v>
      </c>
      <c r="B1291" s="3">
        <v>45457</v>
      </c>
      <c r="C1291">
        <v>141.61</v>
      </c>
      <c r="D1291">
        <v>144.73</v>
      </c>
      <c r="E1291">
        <v>139.7769</v>
      </c>
      <c r="F1291">
        <v>142.01</v>
      </c>
      <c r="G1291">
        <v>142.01</v>
      </c>
      <c r="H1291">
        <v>565171</v>
      </c>
    </row>
    <row r="1292" spans="1:8">
      <c r="A1292" t="s">
        <v>8</v>
      </c>
      <c r="B1292" s="3">
        <v>45460</v>
      </c>
      <c r="C1292">
        <v>141.3</v>
      </c>
      <c r="D1292">
        <v>149.1</v>
      </c>
      <c r="E1292">
        <v>141</v>
      </c>
      <c r="F1292">
        <v>143.075</v>
      </c>
      <c r="G1292">
        <v>143.075</v>
      </c>
      <c r="H1292">
        <v>923083</v>
      </c>
    </row>
    <row r="1293" spans="1:8">
      <c r="A1293" t="s">
        <v>8</v>
      </c>
      <c r="B1293" s="3">
        <v>45461</v>
      </c>
      <c r="C1293">
        <v>141.24</v>
      </c>
      <c r="D1293">
        <v>148.4422</v>
      </c>
      <c r="E1293">
        <v>141</v>
      </c>
      <c r="F1293">
        <v>145.96</v>
      </c>
      <c r="G1293">
        <v>145.96</v>
      </c>
      <c r="H1293">
        <v>724165</v>
      </c>
    </row>
    <row r="1294" spans="1:8">
      <c r="A1294" t="s">
        <v>8</v>
      </c>
      <c r="B1294" s="3">
        <v>45463</v>
      </c>
      <c r="C1294">
        <v>147.51</v>
      </c>
      <c r="D1294">
        <v>148.35</v>
      </c>
      <c r="E1294">
        <v>138</v>
      </c>
      <c r="F1294">
        <v>144</v>
      </c>
      <c r="G1294">
        <v>144</v>
      </c>
      <c r="H1294">
        <v>972725</v>
      </c>
    </row>
    <row r="1295" spans="1:8">
      <c r="A1295" t="s">
        <v>8</v>
      </c>
      <c r="B1295" s="3">
        <v>45464</v>
      </c>
      <c r="C1295">
        <v>143.74</v>
      </c>
      <c r="D1295">
        <v>143.77</v>
      </c>
      <c r="E1295">
        <v>136.51</v>
      </c>
      <c r="F1295">
        <v>139.04</v>
      </c>
      <c r="G1295">
        <v>139.04</v>
      </c>
      <c r="H1295">
        <v>1148280</v>
      </c>
    </row>
    <row r="1296" spans="1:8">
      <c r="A1296" t="s">
        <v>8</v>
      </c>
      <c r="B1296" s="3">
        <v>45467</v>
      </c>
      <c r="C1296">
        <v>138.06</v>
      </c>
      <c r="D1296">
        <v>141.31</v>
      </c>
      <c r="E1296">
        <v>136.2</v>
      </c>
      <c r="F1296">
        <v>140.51</v>
      </c>
      <c r="G1296">
        <v>140.51</v>
      </c>
      <c r="H1296">
        <v>522080</v>
      </c>
    </row>
    <row r="1297" spans="1:8">
      <c r="A1297" t="s">
        <v>8</v>
      </c>
      <c r="B1297" s="3">
        <v>45468</v>
      </c>
      <c r="C1297">
        <v>141</v>
      </c>
      <c r="D1297">
        <v>146.87</v>
      </c>
      <c r="E1297">
        <v>138.46</v>
      </c>
      <c r="F1297">
        <v>145.98</v>
      </c>
      <c r="G1297">
        <v>145.98</v>
      </c>
      <c r="H1297">
        <v>733886</v>
      </c>
    </row>
    <row r="1298" spans="1:8">
      <c r="A1298" t="s">
        <v>8</v>
      </c>
      <c r="B1298" s="3">
        <v>45469</v>
      </c>
      <c r="C1298">
        <v>145.23</v>
      </c>
      <c r="D1298">
        <v>147.683</v>
      </c>
      <c r="E1298">
        <v>142.88</v>
      </c>
      <c r="F1298">
        <v>144.66</v>
      </c>
      <c r="G1298">
        <v>144.66</v>
      </c>
      <c r="H1298">
        <v>452697</v>
      </c>
    </row>
    <row r="1299" spans="1:8">
      <c r="A1299" t="s">
        <v>8</v>
      </c>
      <c r="B1299" s="3">
        <v>45470</v>
      </c>
      <c r="C1299">
        <v>144.5</v>
      </c>
      <c r="D1299">
        <v>148.48</v>
      </c>
      <c r="E1299">
        <v>143.42</v>
      </c>
      <c r="F1299">
        <v>147.82</v>
      </c>
      <c r="G1299">
        <v>147.82</v>
      </c>
      <c r="H1299">
        <v>466392</v>
      </c>
    </row>
    <row r="1300" spans="1:8">
      <c r="A1300" t="s">
        <v>8</v>
      </c>
      <c r="B1300" s="3">
        <v>45471</v>
      </c>
      <c r="C1300">
        <v>148.05</v>
      </c>
      <c r="D1300">
        <v>152.32</v>
      </c>
      <c r="E1300">
        <v>146.25</v>
      </c>
      <c r="F1300">
        <v>150.62</v>
      </c>
      <c r="G1300">
        <v>150.62</v>
      </c>
      <c r="H1300">
        <v>1357631</v>
      </c>
    </row>
    <row r="1301" spans="1:8">
      <c r="A1301" t="s">
        <v>8</v>
      </c>
      <c r="B1301" s="3">
        <v>45474</v>
      </c>
      <c r="C1301">
        <v>150.91</v>
      </c>
      <c r="D1301">
        <v>154.14</v>
      </c>
      <c r="E1301">
        <v>148.88</v>
      </c>
      <c r="F1301">
        <v>150.19</v>
      </c>
      <c r="G1301">
        <v>150.19</v>
      </c>
      <c r="H1301">
        <v>603992</v>
      </c>
    </row>
    <row r="1302" spans="1:8">
      <c r="A1302" t="s">
        <v>8</v>
      </c>
      <c r="B1302" s="3">
        <v>45475</v>
      </c>
      <c r="C1302">
        <v>148.63</v>
      </c>
      <c r="D1302">
        <v>150.951</v>
      </c>
      <c r="E1302">
        <v>147</v>
      </c>
      <c r="F1302">
        <v>148.97</v>
      </c>
      <c r="G1302">
        <v>148.97</v>
      </c>
      <c r="H1302">
        <v>545444</v>
      </c>
    </row>
    <row r="1303" spans="1:8">
      <c r="A1303" t="s">
        <v>8</v>
      </c>
      <c r="B1303" s="3">
        <v>45476</v>
      </c>
      <c r="C1303">
        <v>148.5</v>
      </c>
      <c r="D1303">
        <v>150.775</v>
      </c>
      <c r="E1303">
        <v>147.895</v>
      </c>
      <c r="F1303">
        <v>149.53</v>
      </c>
      <c r="G1303">
        <v>149.53</v>
      </c>
      <c r="H1303">
        <v>317587</v>
      </c>
    </row>
    <row r="1304" spans="1:8">
      <c r="A1304" t="s">
        <v>8</v>
      </c>
      <c r="B1304" s="3">
        <v>45478</v>
      </c>
      <c r="C1304">
        <v>150.51</v>
      </c>
      <c r="D1304">
        <v>152.47</v>
      </c>
      <c r="E1304">
        <v>149.17</v>
      </c>
      <c r="F1304">
        <v>152.35</v>
      </c>
      <c r="G1304">
        <v>152.35</v>
      </c>
      <c r="H1304">
        <v>364941</v>
      </c>
    </row>
    <row r="1305" spans="1:8">
      <c r="A1305" t="s">
        <v>8</v>
      </c>
      <c r="B1305" s="3">
        <v>45481</v>
      </c>
      <c r="C1305">
        <v>153.2</v>
      </c>
      <c r="D1305">
        <v>154.75</v>
      </c>
      <c r="E1305">
        <v>148.61</v>
      </c>
      <c r="F1305">
        <v>149.2</v>
      </c>
      <c r="G1305">
        <v>149.2</v>
      </c>
      <c r="H1305">
        <v>533702</v>
      </c>
    </row>
    <row r="1306" spans="1:8">
      <c r="A1306" t="s">
        <v>8</v>
      </c>
      <c r="B1306" s="3">
        <v>45482</v>
      </c>
      <c r="C1306">
        <v>150.49</v>
      </c>
      <c r="D1306">
        <v>151.96</v>
      </c>
      <c r="E1306">
        <v>145.21</v>
      </c>
      <c r="F1306">
        <v>147.78</v>
      </c>
      <c r="G1306">
        <v>147.78</v>
      </c>
      <c r="H1306">
        <v>593694</v>
      </c>
    </row>
    <row r="1307" spans="1:8">
      <c r="A1307" t="s">
        <v>8</v>
      </c>
      <c r="B1307" s="3">
        <v>45483</v>
      </c>
      <c r="C1307">
        <v>148.3</v>
      </c>
      <c r="D1307">
        <v>148.3</v>
      </c>
      <c r="E1307">
        <v>137.33</v>
      </c>
      <c r="F1307">
        <v>138.53</v>
      </c>
      <c r="G1307">
        <v>138.53</v>
      </c>
      <c r="H1307">
        <v>817526</v>
      </c>
    </row>
    <row r="1308" spans="1:8">
      <c r="A1308" t="s">
        <v>8</v>
      </c>
      <c r="B1308" s="3">
        <v>45484</v>
      </c>
      <c r="C1308">
        <v>140.05</v>
      </c>
      <c r="D1308">
        <v>144.33</v>
      </c>
      <c r="E1308">
        <v>134.17</v>
      </c>
      <c r="F1308">
        <v>143.93</v>
      </c>
      <c r="G1308">
        <v>143.93</v>
      </c>
      <c r="H1308">
        <v>762169</v>
      </c>
    </row>
    <row r="1309" spans="1:8">
      <c r="A1309" t="s">
        <v>8</v>
      </c>
      <c r="B1309" s="3">
        <v>45485</v>
      </c>
      <c r="C1309">
        <v>143.69</v>
      </c>
      <c r="D1309">
        <v>147.37</v>
      </c>
      <c r="E1309">
        <v>141.48</v>
      </c>
      <c r="F1309">
        <v>142.19</v>
      </c>
      <c r="G1309">
        <v>142.19</v>
      </c>
      <c r="H1309">
        <v>591501</v>
      </c>
    </row>
    <row r="1310" spans="1:8">
      <c r="A1310" t="s">
        <v>8</v>
      </c>
      <c r="B1310" s="3">
        <v>45488</v>
      </c>
      <c r="C1310">
        <v>144.31</v>
      </c>
      <c r="D1310">
        <v>148</v>
      </c>
      <c r="E1310">
        <v>142.86</v>
      </c>
      <c r="F1310">
        <v>144.35</v>
      </c>
      <c r="G1310">
        <v>144.35</v>
      </c>
      <c r="H1310">
        <v>660733</v>
      </c>
    </row>
    <row r="1311" spans="1:8">
      <c r="A1311" t="s">
        <v>8</v>
      </c>
      <c r="B1311" s="3">
        <v>45489</v>
      </c>
      <c r="C1311">
        <v>145.85</v>
      </c>
      <c r="D1311">
        <v>151.83</v>
      </c>
      <c r="E1311">
        <v>144.4597</v>
      </c>
      <c r="F1311">
        <v>151.81</v>
      </c>
      <c r="G1311">
        <v>151.81</v>
      </c>
      <c r="H1311">
        <v>618633</v>
      </c>
    </row>
    <row r="1312" spans="1:8">
      <c r="A1312" t="s">
        <v>8</v>
      </c>
      <c r="B1312" s="3">
        <v>45490</v>
      </c>
      <c r="C1312">
        <v>148.51</v>
      </c>
      <c r="D1312">
        <v>153.52</v>
      </c>
      <c r="E1312">
        <v>146.3901</v>
      </c>
      <c r="F1312">
        <v>149.23</v>
      </c>
      <c r="G1312">
        <v>149.23</v>
      </c>
      <c r="H1312">
        <v>571501</v>
      </c>
    </row>
    <row r="1313" spans="1:8">
      <c r="A1313" t="s">
        <v>8</v>
      </c>
      <c r="B1313" s="3">
        <v>45491</v>
      </c>
      <c r="C1313">
        <v>149.03</v>
      </c>
      <c r="D1313">
        <v>154</v>
      </c>
      <c r="E1313">
        <v>141.195</v>
      </c>
      <c r="F1313">
        <v>144.4</v>
      </c>
      <c r="G1313">
        <v>144.4</v>
      </c>
      <c r="H1313">
        <v>640576</v>
      </c>
    </row>
    <row r="1314" spans="1:8">
      <c r="A1314" t="s">
        <v>8</v>
      </c>
      <c r="B1314" s="3">
        <v>45492</v>
      </c>
      <c r="C1314">
        <v>144.68</v>
      </c>
      <c r="D1314">
        <v>148.43</v>
      </c>
      <c r="E1314">
        <v>143.48</v>
      </c>
      <c r="F1314">
        <v>147.2</v>
      </c>
      <c r="G1314">
        <v>147.2</v>
      </c>
      <c r="H1314">
        <v>296006</v>
      </c>
    </row>
    <row r="1315" spans="1:8">
      <c r="A1315" t="s">
        <v>8</v>
      </c>
      <c r="B1315" s="3">
        <v>45495</v>
      </c>
      <c r="C1315">
        <v>148.41</v>
      </c>
      <c r="D1315">
        <v>150</v>
      </c>
      <c r="E1315">
        <v>145.17</v>
      </c>
      <c r="F1315">
        <v>149.17</v>
      </c>
      <c r="G1315">
        <v>149.17</v>
      </c>
      <c r="H1315">
        <v>417375</v>
      </c>
    </row>
    <row r="1316" spans="1:8">
      <c r="A1316" t="s">
        <v>8</v>
      </c>
      <c r="B1316" s="3">
        <v>45496</v>
      </c>
      <c r="C1316">
        <v>148.63</v>
      </c>
      <c r="D1316">
        <v>155.74</v>
      </c>
      <c r="E1316">
        <v>147.45</v>
      </c>
      <c r="F1316">
        <v>155.38</v>
      </c>
      <c r="G1316">
        <v>155.38</v>
      </c>
      <c r="H1316">
        <v>532471</v>
      </c>
    </row>
    <row r="1317" spans="1:8">
      <c r="A1317" t="s">
        <v>8</v>
      </c>
      <c r="B1317" s="3">
        <v>45497</v>
      </c>
      <c r="C1317">
        <v>153.53</v>
      </c>
      <c r="D1317">
        <v>156.05</v>
      </c>
      <c r="E1317">
        <v>148.78</v>
      </c>
      <c r="F1317">
        <v>149.19</v>
      </c>
      <c r="G1317">
        <v>149.19</v>
      </c>
      <c r="H1317">
        <v>548101</v>
      </c>
    </row>
    <row r="1318" spans="1:8">
      <c r="A1318" t="s">
        <v>8</v>
      </c>
      <c r="B1318" s="3">
        <v>45498</v>
      </c>
      <c r="C1318">
        <v>148.94</v>
      </c>
      <c r="D1318">
        <v>150.82</v>
      </c>
      <c r="E1318">
        <v>143.29</v>
      </c>
      <c r="F1318">
        <v>145.99</v>
      </c>
      <c r="G1318">
        <v>145.99</v>
      </c>
      <c r="H1318">
        <v>470658</v>
      </c>
    </row>
    <row r="1319" spans="1:8">
      <c r="A1319" t="s">
        <v>8</v>
      </c>
      <c r="B1319" s="3">
        <v>45499</v>
      </c>
      <c r="C1319">
        <v>149.47</v>
      </c>
      <c r="D1319">
        <v>149.47</v>
      </c>
      <c r="E1319">
        <v>137.71</v>
      </c>
      <c r="F1319">
        <v>140.49</v>
      </c>
      <c r="G1319">
        <v>140.49</v>
      </c>
      <c r="H1319">
        <v>784334</v>
      </c>
    </row>
    <row r="1320" spans="1:8">
      <c r="A1320" t="s">
        <v>8</v>
      </c>
      <c r="B1320" s="3">
        <v>45502</v>
      </c>
      <c r="C1320">
        <v>142.22</v>
      </c>
      <c r="D1320">
        <v>142.41</v>
      </c>
      <c r="E1320">
        <v>137.78</v>
      </c>
      <c r="F1320">
        <v>139</v>
      </c>
      <c r="G1320">
        <v>139</v>
      </c>
      <c r="H1320">
        <v>641298</v>
      </c>
    </row>
    <row r="1321" spans="1:8">
      <c r="A1321" t="s">
        <v>8</v>
      </c>
      <c r="B1321" s="3">
        <v>45503</v>
      </c>
      <c r="C1321">
        <v>139.91</v>
      </c>
      <c r="D1321">
        <v>143.12</v>
      </c>
      <c r="E1321">
        <v>136.0106</v>
      </c>
      <c r="F1321">
        <v>138.43</v>
      </c>
      <c r="G1321">
        <v>138.43</v>
      </c>
      <c r="H1321">
        <v>680021</v>
      </c>
    </row>
    <row r="1322" spans="1:8">
      <c r="A1322" t="s">
        <v>8</v>
      </c>
      <c r="B1322" s="3">
        <v>45504</v>
      </c>
      <c r="C1322">
        <v>140.6</v>
      </c>
      <c r="D1322">
        <v>143.33</v>
      </c>
      <c r="E1322">
        <v>137.24</v>
      </c>
      <c r="F1322">
        <v>142.26</v>
      </c>
      <c r="G1322">
        <v>142.26</v>
      </c>
      <c r="H1322">
        <v>1126313</v>
      </c>
    </row>
    <row r="1323" spans="1:8">
      <c r="A1323" t="s">
        <v>8</v>
      </c>
      <c r="B1323" s="3">
        <v>45505</v>
      </c>
      <c r="C1323">
        <v>164.84</v>
      </c>
      <c r="D1323">
        <v>171.98</v>
      </c>
      <c r="E1323">
        <v>150.68</v>
      </c>
      <c r="F1323">
        <v>151.51</v>
      </c>
      <c r="G1323">
        <v>151.51</v>
      </c>
      <c r="H1323">
        <v>3002973</v>
      </c>
    </row>
    <row r="1324" spans="1:8">
      <c r="A1324" t="s">
        <v>8</v>
      </c>
      <c r="B1324" s="3">
        <v>45506</v>
      </c>
      <c r="C1324">
        <v>147.4</v>
      </c>
      <c r="D1324">
        <v>154.2</v>
      </c>
      <c r="E1324">
        <v>146.34</v>
      </c>
      <c r="F1324">
        <v>150.1</v>
      </c>
      <c r="G1324">
        <v>150.1</v>
      </c>
      <c r="H1324">
        <v>1151964</v>
      </c>
    </row>
    <row r="1325" spans="1:8">
      <c r="A1325" t="s">
        <v>8</v>
      </c>
      <c r="B1325" s="3">
        <v>45509</v>
      </c>
      <c r="C1325">
        <v>139.15</v>
      </c>
      <c r="D1325">
        <v>157.04</v>
      </c>
      <c r="E1325">
        <v>137.57</v>
      </c>
      <c r="F1325">
        <v>148.45</v>
      </c>
      <c r="G1325">
        <v>148.45</v>
      </c>
      <c r="H1325">
        <v>1121677</v>
      </c>
    </row>
    <row r="1326" spans="1:8">
      <c r="A1326" t="s">
        <v>8</v>
      </c>
      <c r="B1326" s="3">
        <v>45510</v>
      </c>
      <c r="C1326">
        <v>151.81</v>
      </c>
      <c r="D1326">
        <v>162.755</v>
      </c>
      <c r="E1326">
        <v>147.17</v>
      </c>
      <c r="F1326">
        <v>156.1</v>
      </c>
      <c r="G1326">
        <v>156.1</v>
      </c>
      <c r="H1326">
        <v>1232627</v>
      </c>
    </row>
    <row r="1327" spans="1:8">
      <c r="A1327" t="s">
        <v>8</v>
      </c>
      <c r="B1327" s="3">
        <v>45511</v>
      </c>
      <c r="C1327">
        <v>157.24</v>
      </c>
      <c r="D1327">
        <v>157.38</v>
      </c>
      <c r="E1327">
        <v>145.63</v>
      </c>
      <c r="F1327">
        <v>145.85</v>
      </c>
      <c r="G1327">
        <v>145.85</v>
      </c>
      <c r="H1327">
        <v>1312601</v>
      </c>
    </row>
    <row r="1328" spans="1:8">
      <c r="A1328" t="s">
        <v>8</v>
      </c>
      <c r="B1328" s="3">
        <v>45512</v>
      </c>
      <c r="C1328">
        <v>148.48</v>
      </c>
      <c r="D1328">
        <v>161.9699</v>
      </c>
      <c r="E1328">
        <v>148.39</v>
      </c>
      <c r="F1328">
        <v>161.85</v>
      </c>
      <c r="G1328">
        <v>161.85</v>
      </c>
      <c r="H1328">
        <v>1006518</v>
      </c>
    </row>
    <row r="1329" spans="1:8">
      <c r="A1329" t="s">
        <v>8</v>
      </c>
      <c r="B1329" s="3">
        <v>45513</v>
      </c>
      <c r="C1329">
        <v>161.85</v>
      </c>
      <c r="D1329">
        <v>166.72</v>
      </c>
      <c r="E1329">
        <v>160.44</v>
      </c>
      <c r="F1329">
        <v>162.89</v>
      </c>
      <c r="G1329">
        <v>162.89</v>
      </c>
      <c r="H1329">
        <v>743332</v>
      </c>
    </row>
    <row r="1330" spans="1:8">
      <c r="A1330" t="s">
        <v>8</v>
      </c>
      <c r="B1330" s="3">
        <v>45516</v>
      </c>
      <c r="C1330">
        <v>163.5</v>
      </c>
      <c r="D1330">
        <v>167</v>
      </c>
      <c r="E1330">
        <v>159.63</v>
      </c>
      <c r="F1330">
        <v>163.03</v>
      </c>
      <c r="G1330">
        <v>163.03</v>
      </c>
      <c r="H1330">
        <v>841431</v>
      </c>
    </row>
    <row r="1331" spans="1:8">
      <c r="A1331" t="s">
        <v>8</v>
      </c>
      <c r="B1331" s="3">
        <v>45517</v>
      </c>
      <c r="C1331">
        <v>164.24</v>
      </c>
      <c r="D1331">
        <v>167.89</v>
      </c>
      <c r="E1331">
        <v>160.68</v>
      </c>
      <c r="F1331">
        <v>161.99</v>
      </c>
      <c r="G1331">
        <v>161.99</v>
      </c>
      <c r="H1331">
        <v>561769</v>
      </c>
    </row>
    <row r="1332" spans="1:8">
      <c r="A1332" t="s">
        <v>8</v>
      </c>
      <c r="B1332" s="3">
        <v>45518</v>
      </c>
      <c r="C1332">
        <v>162.88</v>
      </c>
      <c r="D1332">
        <v>166.02</v>
      </c>
      <c r="E1332">
        <v>160.825</v>
      </c>
      <c r="F1332">
        <v>163.08</v>
      </c>
      <c r="G1332">
        <v>163.08</v>
      </c>
      <c r="H1332">
        <v>387372</v>
      </c>
    </row>
    <row r="1333" spans="1:8">
      <c r="A1333" t="s">
        <v>8</v>
      </c>
      <c r="B1333" s="3">
        <v>45519</v>
      </c>
      <c r="C1333">
        <v>165</v>
      </c>
      <c r="D1333">
        <v>172.31</v>
      </c>
      <c r="E1333">
        <v>164.35</v>
      </c>
      <c r="F1333">
        <v>169.95</v>
      </c>
      <c r="G1333">
        <v>169.95</v>
      </c>
      <c r="H1333">
        <v>772669</v>
      </c>
    </row>
    <row r="1334" spans="1:8">
      <c r="A1334" t="s">
        <v>8</v>
      </c>
      <c r="B1334" s="3">
        <v>45520</v>
      </c>
      <c r="C1334">
        <v>169.3</v>
      </c>
      <c r="D1334">
        <v>173.4099</v>
      </c>
      <c r="E1334">
        <v>168.43</v>
      </c>
      <c r="F1334">
        <v>170.28</v>
      </c>
      <c r="G1334">
        <v>170.28</v>
      </c>
      <c r="H1334">
        <v>1334461</v>
      </c>
    </row>
    <row r="1335" spans="1:8">
      <c r="A1335" t="s">
        <v>8</v>
      </c>
      <c r="B1335" s="3">
        <v>45523</v>
      </c>
      <c r="C1335">
        <v>171.16</v>
      </c>
      <c r="D1335">
        <v>175.731</v>
      </c>
      <c r="E1335">
        <v>166.46</v>
      </c>
      <c r="F1335">
        <v>167.065</v>
      </c>
      <c r="G1335">
        <v>167.065</v>
      </c>
      <c r="H1335">
        <v>571458</v>
      </c>
    </row>
    <row r="1336" spans="1:8">
      <c r="A1336" t="s">
        <v>8</v>
      </c>
      <c r="B1336" s="3">
        <v>45524</v>
      </c>
      <c r="C1336">
        <v>163.4</v>
      </c>
      <c r="D1336">
        <v>168.005</v>
      </c>
      <c r="E1336">
        <v>162.6</v>
      </c>
      <c r="F1336">
        <v>166.18</v>
      </c>
      <c r="G1336">
        <v>166.18</v>
      </c>
      <c r="H1336">
        <v>700638</v>
      </c>
    </row>
    <row r="1337" spans="1:8">
      <c r="A1337" t="s">
        <v>8</v>
      </c>
      <c r="B1337" s="3">
        <v>45525</v>
      </c>
      <c r="C1337">
        <v>169.26</v>
      </c>
      <c r="D1337">
        <v>173.585</v>
      </c>
      <c r="E1337">
        <v>168</v>
      </c>
      <c r="F1337">
        <v>172.95</v>
      </c>
      <c r="G1337">
        <v>172.95</v>
      </c>
      <c r="H1337">
        <v>728783</v>
      </c>
    </row>
    <row r="1338" spans="1:8">
      <c r="A1338" t="s">
        <v>8</v>
      </c>
      <c r="B1338" s="3">
        <v>45526</v>
      </c>
      <c r="C1338">
        <v>173.8</v>
      </c>
      <c r="D1338">
        <v>176.005</v>
      </c>
      <c r="E1338">
        <v>171.1801</v>
      </c>
      <c r="F1338">
        <v>173.34</v>
      </c>
      <c r="G1338">
        <v>173.34</v>
      </c>
      <c r="H1338">
        <v>570172</v>
      </c>
    </row>
    <row r="1339" spans="1:8">
      <c r="A1339" t="s">
        <v>8</v>
      </c>
      <c r="B1339" s="3">
        <v>45527</v>
      </c>
      <c r="C1339">
        <v>173.63</v>
      </c>
      <c r="D1339">
        <v>177.37</v>
      </c>
      <c r="E1339">
        <v>173</v>
      </c>
      <c r="F1339">
        <v>175.66</v>
      </c>
      <c r="G1339">
        <v>175.66</v>
      </c>
      <c r="H1339">
        <v>520593</v>
      </c>
    </row>
    <row r="1340" spans="1:8">
      <c r="A1340" t="s">
        <v>8</v>
      </c>
      <c r="B1340" s="3">
        <v>45530</v>
      </c>
      <c r="C1340">
        <v>176.01</v>
      </c>
      <c r="D1340">
        <v>176.58</v>
      </c>
      <c r="E1340">
        <v>169</v>
      </c>
      <c r="F1340">
        <v>170.17</v>
      </c>
      <c r="G1340">
        <v>170.17</v>
      </c>
      <c r="H1340">
        <v>687266</v>
      </c>
    </row>
    <row r="1341" spans="1:8">
      <c r="A1341" t="s">
        <v>8</v>
      </c>
      <c r="B1341" s="3">
        <v>45531</v>
      </c>
      <c r="C1341">
        <v>168.99</v>
      </c>
      <c r="D1341">
        <v>177</v>
      </c>
      <c r="E1341">
        <v>167.09</v>
      </c>
      <c r="F1341">
        <v>176.11</v>
      </c>
      <c r="G1341">
        <v>176.11</v>
      </c>
      <c r="H1341">
        <v>612078</v>
      </c>
    </row>
    <row r="1342" spans="1:8">
      <c r="A1342" t="s">
        <v>8</v>
      </c>
      <c r="B1342" s="3">
        <v>45532</v>
      </c>
      <c r="C1342">
        <v>175.19</v>
      </c>
      <c r="D1342">
        <v>176.32</v>
      </c>
      <c r="E1342">
        <v>168.4</v>
      </c>
      <c r="F1342">
        <v>169</v>
      </c>
      <c r="G1342">
        <v>169</v>
      </c>
      <c r="H1342">
        <v>554520</v>
      </c>
    </row>
    <row r="1343" spans="1:8">
      <c r="A1343" t="s">
        <v>8</v>
      </c>
      <c r="B1343" s="3">
        <v>45533</v>
      </c>
      <c r="C1343">
        <v>169.9</v>
      </c>
      <c r="D1343">
        <v>172.78</v>
      </c>
      <c r="E1343">
        <v>165.88</v>
      </c>
      <c r="F1343">
        <v>166.65</v>
      </c>
      <c r="G1343">
        <v>166.65</v>
      </c>
      <c r="H1343">
        <v>368822</v>
      </c>
    </row>
    <row r="1344" spans="1:8">
      <c r="A1344" t="s">
        <v>8</v>
      </c>
      <c r="B1344" s="3">
        <v>45534</v>
      </c>
      <c r="C1344">
        <v>167.79</v>
      </c>
      <c r="D1344">
        <v>170.43</v>
      </c>
      <c r="E1344">
        <v>166.47</v>
      </c>
      <c r="F1344">
        <v>168.06</v>
      </c>
      <c r="G1344">
        <v>168.06</v>
      </c>
      <c r="H1344">
        <v>528328</v>
      </c>
    </row>
    <row r="1345" spans="1:8">
      <c r="A1345" t="s">
        <v>8</v>
      </c>
      <c r="B1345" s="3">
        <v>45538</v>
      </c>
      <c r="C1345">
        <v>166.79</v>
      </c>
      <c r="D1345">
        <v>166.79</v>
      </c>
      <c r="E1345">
        <v>156.38</v>
      </c>
      <c r="F1345">
        <v>159.38</v>
      </c>
      <c r="G1345">
        <v>159.38</v>
      </c>
      <c r="H1345">
        <v>785348</v>
      </c>
    </row>
    <row r="1346" spans="1:8">
      <c r="A1346" t="s">
        <v>8</v>
      </c>
      <c r="B1346" s="3">
        <v>45539</v>
      </c>
      <c r="C1346">
        <v>158.23</v>
      </c>
      <c r="D1346">
        <v>160.96</v>
      </c>
      <c r="E1346">
        <v>150.24</v>
      </c>
      <c r="F1346">
        <v>150.98</v>
      </c>
      <c r="G1346">
        <v>150.98</v>
      </c>
      <c r="H1346">
        <v>1040091</v>
      </c>
    </row>
    <row r="1347" spans="1:8">
      <c r="A1347" t="s">
        <v>8</v>
      </c>
      <c r="B1347" s="3">
        <v>45540</v>
      </c>
      <c r="C1347">
        <v>150</v>
      </c>
      <c r="D1347">
        <v>150.6</v>
      </c>
      <c r="E1347">
        <v>140.01</v>
      </c>
      <c r="F1347">
        <v>143.385</v>
      </c>
      <c r="G1347">
        <v>143.385</v>
      </c>
      <c r="H1347">
        <v>1658717</v>
      </c>
    </row>
    <row r="1348" spans="1:8">
      <c r="A1348" t="s">
        <v>8</v>
      </c>
      <c r="B1348" s="3">
        <v>45541</v>
      </c>
      <c r="C1348">
        <v>141.7</v>
      </c>
      <c r="D1348">
        <v>144</v>
      </c>
      <c r="E1348">
        <v>135.9492</v>
      </c>
      <c r="F1348">
        <v>139.88</v>
      </c>
      <c r="G1348">
        <v>139.88</v>
      </c>
      <c r="H1348">
        <v>1542732</v>
      </c>
    </row>
    <row r="1349" spans="1:8">
      <c r="A1349" t="s">
        <v>8</v>
      </c>
      <c r="B1349" s="3">
        <v>45544</v>
      </c>
      <c r="C1349">
        <v>141.63</v>
      </c>
      <c r="D1349">
        <v>142.08</v>
      </c>
      <c r="E1349">
        <v>137.28</v>
      </c>
      <c r="F1349">
        <v>139.31</v>
      </c>
      <c r="G1349">
        <v>139.31</v>
      </c>
      <c r="H1349">
        <v>929993</v>
      </c>
    </row>
    <row r="1350" spans="1:8">
      <c r="A1350" t="s">
        <v>8</v>
      </c>
      <c r="B1350" s="3">
        <v>45545</v>
      </c>
      <c r="C1350">
        <v>139.25</v>
      </c>
      <c r="D1350">
        <v>140.63</v>
      </c>
      <c r="E1350">
        <v>133.36</v>
      </c>
      <c r="F1350">
        <v>135.68</v>
      </c>
      <c r="G1350">
        <v>135.68</v>
      </c>
      <c r="H1350">
        <v>689409</v>
      </c>
    </row>
    <row r="1351" spans="1:8">
      <c r="A1351" t="s">
        <v>8</v>
      </c>
      <c r="B1351" s="3">
        <v>45546</v>
      </c>
      <c r="C1351">
        <v>135.78</v>
      </c>
      <c r="D1351">
        <v>145.21</v>
      </c>
      <c r="E1351">
        <v>134.8656</v>
      </c>
      <c r="F1351">
        <v>143.81</v>
      </c>
      <c r="G1351">
        <v>143.81</v>
      </c>
      <c r="H1351">
        <v>1053710</v>
      </c>
    </row>
    <row r="1352" spans="1:8">
      <c r="A1352" t="s">
        <v>8</v>
      </c>
      <c r="B1352" s="3">
        <v>45547</v>
      </c>
      <c r="C1352">
        <v>143.43</v>
      </c>
      <c r="D1352">
        <v>152.99</v>
      </c>
      <c r="E1352">
        <v>143.43</v>
      </c>
      <c r="F1352">
        <v>149.14</v>
      </c>
      <c r="G1352">
        <v>149.14</v>
      </c>
      <c r="H1352">
        <v>1052510</v>
      </c>
    </row>
    <row r="1353" spans="1:8">
      <c r="A1353" t="s">
        <v>8</v>
      </c>
      <c r="B1353" s="3">
        <v>45548</v>
      </c>
      <c r="C1353">
        <v>150.01</v>
      </c>
      <c r="D1353">
        <v>155.37</v>
      </c>
      <c r="E1353">
        <v>149.28</v>
      </c>
      <c r="F1353">
        <v>151.42</v>
      </c>
      <c r="G1353">
        <v>151.42</v>
      </c>
      <c r="H1353">
        <v>725641</v>
      </c>
    </row>
    <row r="1354" spans="1:8">
      <c r="A1354" t="s">
        <v>8</v>
      </c>
      <c r="B1354" s="3">
        <v>45551</v>
      </c>
      <c r="C1354">
        <v>151.4</v>
      </c>
      <c r="D1354">
        <v>157.22</v>
      </c>
      <c r="E1354">
        <v>150.53</v>
      </c>
      <c r="F1354">
        <v>151.21</v>
      </c>
      <c r="G1354">
        <v>151.21</v>
      </c>
      <c r="H1354">
        <v>633973</v>
      </c>
    </row>
    <row r="1355" spans="1:8">
      <c r="A1355" t="s">
        <v>8</v>
      </c>
      <c r="B1355" s="3">
        <v>45552</v>
      </c>
      <c r="C1355">
        <v>152.44</v>
      </c>
      <c r="D1355">
        <v>156.95</v>
      </c>
      <c r="E1355">
        <v>152.3</v>
      </c>
      <c r="F1355">
        <v>156.08</v>
      </c>
      <c r="G1355">
        <v>156.08</v>
      </c>
      <c r="H1355">
        <v>821987</v>
      </c>
    </row>
    <row r="1356" spans="1:8">
      <c r="A1356" t="s">
        <v>8</v>
      </c>
      <c r="B1356" s="3">
        <v>45553</v>
      </c>
      <c r="C1356">
        <v>154.34</v>
      </c>
      <c r="D1356">
        <v>160.57</v>
      </c>
      <c r="E1356">
        <v>152.59</v>
      </c>
      <c r="F1356">
        <v>155.96</v>
      </c>
      <c r="G1356">
        <v>155.96</v>
      </c>
      <c r="H1356">
        <v>835748</v>
      </c>
    </row>
    <row r="1357" spans="1:8">
      <c r="A1357" t="s">
        <v>8</v>
      </c>
      <c r="B1357" s="3">
        <v>45554</v>
      </c>
      <c r="C1357">
        <v>160.79</v>
      </c>
      <c r="D1357">
        <v>166.11</v>
      </c>
      <c r="E1357">
        <v>157.97</v>
      </c>
      <c r="F1357">
        <v>165.98</v>
      </c>
      <c r="G1357">
        <v>165.98</v>
      </c>
      <c r="H1357">
        <v>1091725</v>
      </c>
    </row>
    <row r="1358" spans="1:8">
      <c r="A1358" t="s">
        <v>8</v>
      </c>
      <c r="B1358" s="3">
        <v>45555</v>
      </c>
      <c r="C1358">
        <v>165.98</v>
      </c>
      <c r="D1358">
        <v>169.29</v>
      </c>
      <c r="E1358">
        <v>161.87</v>
      </c>
      <c r="F1358">
        <v>165</v>
      </c>
      <c r="G1358">
        <v>165</v>
      </c>
      <c r="H1358">
        <v>1182660</v>
      </c>
    </row>
    <row r="1359" spans="1:8">
      <c r="A1359" t="s">
        <v>8</v>
      </c>
      <c r="B1359" s="3">
        <v>45558</v>
      </c>
      <c r="C1359">
        <v>165.25</v>
      </c>
      <c r="D1359">
        <v>166.44</v>
      </c>
      <c r="E1359">
        <v>155.7</v>
      </c>
      <c r="F1359">
        <v>159.5</v>
      </c>
      <c r="G1359">
        <v>159.5</v>
      </c>
      <c r="H1359">
        <v>858537</v>
      </c>
    </row>
    <row r="1360" spans="1:8">
      <c r="A1360" t="s">
        <v>8</v>
      </c>
      <c r="B1360" s="3">
        <v>45559</v>
      </c>
      <c r="C1360">
        <v>161.89</v>
      </c>
      <c r="D1360">
        <v>163</v>
      </c>
      <c r="E1360">
        <v>155.61</v>
      </c>
      <c r="F1360">
        <v>156</v>
      </c>
      <c r="G1360">
        <v>156</v>
      </c>
      <c r="H1360">
        <v>924498</v>
      </c>
    </row>
    <row r="1361" spans="1:8">
      <c r="A1361" t="s">
        <v>8</v>
      </c>
      <c r="B1361" s="3">
        <v>45560</v>
      </c>
      <c r="C1361">
        <v>156.2</v>
      </c>
      <c r="D1361">
        <v>158.08</v>
      </c>
      <c r="E1361">
        <v>147.64</v>
      </c>
      <c r="F1361">
        <v>148.28</v>
      </c>
      <c r="G1361">
        <v>148.28</v>
      </c>
      <c r="H1361">
        <v>1050124</v>
      </c>
    </row>
    <row r="1362" spans="1:8">
      <c r="A1362" t="s">
        <v>8</v>
      </c>
      <c r="B1362" s="3">
        <v>45561</v>
      </c>
      <c r="C1362">
        <v>150.1</v>
      </c>
      <c r="D1362">
        <v>150.3</v>
      </c>
      <c r="E1362">
        <v>141.4</v>
      </c>
      <c r="F1362">
        <v>144.56</v>
      </c>
      <c r="G1362">
        <v>144.56</v>
      </c>
      <c r="H1362">
        <v>977945</v>
      </c>
    </row>
    <row r="1363" spans="1:8">
      <c r="A1363" t="s">
        <v>8</v>
      </c>
      <c r="B1363" s="3">
        <v>45562</v>
      </c>
      <c r="C1363">
        <v>155.22</v>
      </c>
      <c r="D1363">
        <v>160.8</v>
      </c>
      <c r="E1363">
        <v>152.19</v>
      </c>
      <c r="F1363">
        <v>159.14</v>
      </c>
      <c r="G1363">
        <v>159.14</v>
      </c>
      <c r="H1363">
        <v>2758056</v>
      </c>
    </row>
    <row r="1364" spans="1:8">
      <c r="A1364" t="s">
        <v>8</v>
      </c>
      <c r="B1364" s="3">
        <v>45565</v>
      </c>
      <c r="C1364">
        <v>159.3</v>
      </c>
      <c r="D1364">
        <v>159.57</v>
      </c>
      <c r="E1364">
        <v>152.67</v>
      </c>
      <c r="F1364">
        <v>157</v>
      </c>
      <c r="G1364">
        <v>157</v>
      </c>
      <c r="H1364">
        <v>7663115</v>
      </c>
    </row>
    <row r="1365" spans="1:8">
      <c r="A1365" t="s">
        <v>8</v>
      </c>
      <c r="B1365" s="3">
        <v>45566</v>
      </c>
      <c r="C1365">
        <v>155</v>
      </c>
      <c r="D1365">
        <v>155.99</v>
      </c>
      <c r="E1365">
        <v>144.34</v>
      </c>
      <c r="F1365">
        <v>144.82</v>
      </c>
      <c r="G1365">
        <v>144.82</v>
      </c>
      <c r="H1365">
        <v>1542443</v>
      </c>
    </row>
    <row r="1366" spans="1:8">
      <c r="A1366" t="s">
        <v>8</v>
      </c>
      <c r="B1366" s="3">
        <v>45567</v>
      </c>
      <c r="C1366">
        <v>143.66</v>
      </c>
      <c r="D1366">
        <v>147.6699</v>
      </c>
      <c r="E1366">
        <v>142.73</v>
      </c>
      <c r="F1366">
        <v>143.62</v>
      </c>
      <c r="G1366">
        <v>143.62</v>
      </c>
      <c r="H1366">
        <v>629974</v>
      </c>
    </row>
    <row r="1367" spans="1:8">
      <c r="A1367" t="s">
        <v>8</v>
      </c>
      <c r="B1367" s="3">
        <v>45568</v>
      </c>
      <c r="C1367">
        <v>143.48</v>
      </c>
      <c r="D1367">
        <v>145.075</v>
      </c>
      <c r="E1367">
        <v>141.72</v>
      </c>
      <c r="F1367">
        <v>143.8</v>
      </c>
      <c r="G1367">
        <v>143.8</v>
      </c>
      <c r="H1367">
        <v>755003</v>
      </c>
    </row>
    <row r="1368" spans="1:8">
      <c r="A1368" t="s">
        <v>8</v>
      </c>
      <c r="B1368" s="3">
        <v>45569</v>
      </c>
      <c r="C1368">
        <v>146.02</v>
      </c>
      <c r="D1368">
        <v>146.9799</v>
      </c>
      <c r="E1368">
        <v>137.74</v>
      </c>
      <c r="F1368">
        <v>138.97</v>
      </c>
      <c r="G1368">
        <v>138.97</v>
      </c>
      <c r="H1368">
        <v>1155867</v>
      </c>
    </row>
    <row r="1369" spans="1:8">
      <c r="A1369" t="s">
        <v>8</v>
      </c>
      <c r="B1369" s="3">
        <v>45572</v>
      </c>
      <c r="C1369">
        <v>137.98</v>
      </c>
      <c r="D1369">
        <v>139.4</v>
      </c>
      <c r="E1369">
        <v>134.03</v>
      </c>
      <c r="F1369">
        <v>134.11</v>
      </c>
      <c r="G1369">
        <v>134.11</v>
      </c>
      <c r="H1369">
        <v>1122405</v>
      </c>
    </row>
    <row r="1370" spans="1:8">
      <c r="A1370" t="s">
        <v>8</v>
      </c>
      <c r="B1370" s="3">
        <v>45573</v>
      </c>
      <c r="C1370">
        <v>135</v>
      </c>
      <c r="D1370">
        <v>139.271</v>
      </c>
      <c r="E1370">
        <v>132.54</v>
      </c>
      <c r="F1370">
        <v>138.12</v>
      </c>
      <c r="G1370">
        <v>138.12</v>
      </c>
      <c r="H1370">
        <v>1119910</v>
      </c>
    </row>
    <row r="1371" spans="1:8">
      <c r="A1371" t="s">
        <v>8</v>
      </c>
      <c r="B1371" s="3">
        <v>45574</v>
      </c>
      <c r="C1371">
        <v>138.53</v>
      </c>
      <c r="D1371">
        <v>139.3559</v>
      </c>
      <c r="E1371">
        <v>134.8</v>
      </c>
      <c r="F1371">
        <v>137.18</v>
      </c>
      <c r="G1371">
        <v>137.18</v>
      </c>
      <c r="H1371">
        <v>579732</v>
      </c>
    </row>
    <row r="1372" spans="1:8">
      <c r="A1372" t="s">
        <v>8</v>
      </c>
      <c r="B1372" s="3">
        <v>45575</v>
      </c>
      <c r="C1372">
        <v>136</v>
      </c>
      <c r="D1372">
        <v>136.36</v>
      </c>
      <c r="E1372">
        <v>133.5</v>
      </c>
      <c r="F1372">
        <v>135.9</v>
      </c>
      <c r="G1372">
        <v>135.9</v>
      </c>
      <c r="H1372">
        <v>579068</v>
      </c>
    </row>
    <row r="1373" spans="1:8">
      <c r="A1373" t="s">
        <v>8</v>
      </c>
      <c r="B1373" s="3">
        <v>45576</v>
      </c>
      <c r="C1373">
        <v>135.7</v>
      </c>
      <c r="D1373">
        <v>137.4699</v>
      </c>
      <c r="E1373">
        <v>134.9</v>
      </c>
      <c r="F1373">
        <v>135.19</v>
      </c>
      <c r="G1373">
        <v>135.19</v>
      </c>
      <c r="H1373">
        <v>625029</v>
      </c>
    </row>
    <row r="1374" spans="1:8">
      <c r="A1374" t="s">
        <v>8</v>
      </c>
      <c r="B1374" s="3">
        <v>45579</v>
      </c>
      <c r="C1374">
        <v>136.34</v>
      </c>
      <c r="D1374">
        <v>136.34</v>
      </c>
      <c r="E1374">
        <v>133.5183</v>
      </c>
      <c r="F1374">
        <v>134.235</v>
      </c>
      <c r="G1374">
        <v>134.235</v>
      </c>
      <c r="H1374">
        <v>687413</v>
      </c>
    </row>
    <row r="1375" spans="1:8">
      <c r="A1375" t="s">
        <v>8</v>
      </c>
      <c r="B1375" s="3">
        <v>45580</v>
      </c>
      <c r="C1375">
        <v>134.5</v>
      </c>
      <c r="D1375">
        <v>135.705</v>
      </c>
      <c r="E1375">
        <v>131.0503</v>
      </c>
      <c r="F1375">
        <v>131.84</v>
      </c>
      <c r="G1375">
        <v>131.84</v>
      </c>
      <c r="H1375">
        <v>731532</v>
      </c>
    </row>
    <row r="1376" spans="1:8">
      <c r="A1376" t="s">
        <v>8</v>
      </c>
      <c r="B1376" s="3">
        <v>45581</v>
      </c>
      <c r="C1376">
        <v>131.4</v>
      </c>
      <c r="D1376">
        <v>132.19</v>
      </c>
      <c r="E1376">
        <v>126.3201</v>
      </c>
      <c r="F1376">
        <v>129.97</v>
      </c>
      <c r="G1376">
        <v>129.97</v>
      </c>
      <c r="H1376">
        <v>1228536</v>
      </c>
    </row>
    <row r="1377" spans="1:8">
      <c r="A1377" t="s">
        <v>8</v>
      </c>
      <c r="B1377" s="3">
        <v>45582</v>
      </c>
      <c r="C1377">
        <v>130.16</v>
      </c>
      <c r="D1377">
        <v>131.8828</v>
      </c>
      <c r="E1377">
        <v>125.81</v>
      </c>
      <c r="F1377">
        <v>127.15</v>
      </c>
      <c r="G1377">
        <v>127.15</v>
      </c>
      <c r="H1377">
        <v>1011321</v>
      </c>
    </row>
    <row r="1378" spans="1:8">
      <c r="A1378" t="s">
        <v>8</v>
      </c>
      <c r="B1378" s="3">
        <v>45583</v>
      </c>
      <c r="C1378">
        <v>127.3</v>
      </c>
      <c r="D1378">
        <v>131.8699</v>
      </c>
      <c r="E1378">
        <v>126.53</v>
      </c>
      <c r="F1378">
        <v>126.6</v>
      </c>
      <c r="G1378">
        <v>126.6</v>
      </c>
      <c r="H1378">
        <v>944511</v>
      </c>
    </row>
    <row r="1379" spans="1:8">
      <c r="A1379" t="s">
        <v>8</v>
      </c>
      <c r="B1379" s="3">
        <v>45586</v>
      </c>
      <c r="C1379">
        <v>126.6</v>
      </c>
      <c r="D1379">
        <v>128</v>
      </c>
      <c r="E1379">
        <v>121.87</v>
      </c>
      <c r="F1379">
        <v>124.48</v>
      </c>
      <c r="G1379">
        <v>124.48</v>
      </c>
      <c r="H1379">
        <v>1193363</v>
      </c>
    </row>
    <row r="1380" spans="1:8">
      <c r="A1380" t="s">
        <v>8</v>
      </c>
      <c r="B1380" s="3">
        <v>45587</v>
      </c>
      <c r="C1380">
        <v>124.39</v>
      </c>
      <c r="D1380">
        <v>126.03</v>
      </c>
      <c r="E1380">
        <v>121.645</v>
      </c>
      <c r="F1380">
        <v>122.94</v>
      </c>
      <c r="G1380">
        <v>122.94</v>
      </c>
      <c r="H1380">
        <v>1100904</v>
      </c>
    </row>
    <row r="1381" spans="1:8">
      <c r="A1381" t="s">
        <v>8</v>
      </c>
      <c r="B1381" s="3">
        <v>45588</v>
      </c>
      <c r="C1381">
        <v>122.13</v>
      </c>
      <c r="D1381">
        <v>123.33</v>
      </c>
      <c r="E1381">
        <v>116.58</v>
      </c>
      <c r="F1381">
        <v>118.66</v>
      </c>
      <c r="G1381">
        <v>118.66</v>
      </c>
      <c r="H1381">
        <v>1378973</v>
      </c>
    </row>
    <row r="1382" spans="1:8">
      <c r="A1382" t="s">
        <v>8</v>
      </c>
      <c r="B1382" s="3">
        <v>45589</v>
      </c>
      <c r="C1382">
        <v>120.91</v>
      </c>
      <c r="D1382">
        <v>123.94</v>
      </c>
      <c r="E1382">
        <v>119.07</v>
      </c>
      <c r="F1382">
        <v>122</v>
      </c>
      <c r="G1382">
        <v>122</v>
      </c>
      <c r="H1382">
        <v>1304375</v>
      </c>
    </row>
    <row r="1383" spans="1:8">
      <c r="A1383" t="s">
        <v>8</v>
      </c>
      <c r="B1383" s="3">
        <v>45590</v>
      </c>
      <c r="C1383">
        <v>123.56</v>
      </c>
      <c r="D1383">
        <v>126.55</v>
      </c>
      <c r="E1383">
        <v>120.99</v>
      </c>
      <c r="F1383">
        <v>125.17</v>
      </c>
      <c r="G1383">
        <v>125.17</v>
      </c>
      <c r="H1383">
        <v>1363159</v>
      </c>
    </row>
    <row r="1384" spans="1:8">
      <c r="A1384" t="s">
        <v>8</v>
      </c>
      <c r="B1384" s="3">
        <v>45593</v>
      </c>
      <c r="C1384">
        <v>129.21</v>
      </c>
      <c r="D1384">
        <v>134.21</v>
      </c>
      <c r="E1384">
        <v>126.12</v>
      </c>
      <c r="F1384">
        <v>126.24</v>
      </c>
      <c r="G1384">
        <v>126.24</v>
      </c>
      <c r="H1384">
        <v>4544860</v>
      </c>
    </row>
    <row r="1385" spans="1:8">
      <c r="A1385" t="s">
        <v>8</v>
      </c>
      <c r="B1385" s="3">
        <v>45594</v>
      </c>
      <c r="C1385">
        <v>91.15000000000001</v>
      </c>
      <c r="D1385">
        <v>96.43000000000001</v>
      </c>
      <c r="E1385">
        <v>85.5</v>
      </c>
      <c r="F1385">
        <v>88.5</v>
      </c>
      <c r="G1385">
        <v>88.5</v>
      </c>
      <c r="H1385">
        <v>11704841</v>
      </c>
    </row>
    <row r="1386" spans="1:8">
      <c r="A1386" t="s">
        <v>8</v>
      </c>
      <c r="B1386" s="3">
        <v>45595</v>
      </c>
      <c r="C1386">
        <v>87.66</v>
      </c>
      <c r="D1386">
        <v>89.42</v>
      </c>
      <c r="E1386">
        <v>81.55</v>
      </c>
      <c r="F1386">
        <v>81.92</v>
      </c>
      <c r="G1386">
        <v>81.92</v>
      </c>
      <c r="H1386">
        <v>4530872</v>
      </c>
    </row>
    <row r="1387" spans="1:8">
      <c r="A1387" t="s">
        <v>8</v>
      </c>
      <c r="B1387" s="3">
        <v>45596</v>
      </c>
      <c r="C1387">
        <v>81.61</v>
      </c>
      <c r="D1387">
        <v>83</v>
      </c>
      <c r="E1387">
        <v>79.90000000000001</v>
      </c>
      <c r="F1387">
        <v>81.97</v>
      </c>
      <c r="G1387">
        <v>81.97</v>
      </c>
      <c r="H1387">
        <v>2319560</v>
      </c>
    </row>
    <row r="1388" spans="1:8">
      <c r="A1388" t="s">
        <v>8</v>
      </c>
      <c r="B1388" s="3">
        <v>45597</v>
      </c>
      <c r="C1388">
        <v>82.76000000000001</v>
      </c>
      <c r="D1388">
        <v>85.48999999999999</v>
      </c>
      <c r="E1388">
        <v>80.88500000000001</v>
      </c>
      <c r="F1388">
        <v>82.40000000000001</v>
      </c>
      <c r="G1388">
        <v>82.40000000000001</v>
      </c>
      <c r="H1388">
        <v>1818675</v>
      </c>
    </row>
    <row r="1389" spans="1:8">
      <c r="A1389" t="s">
        <v>8</v>
      </c>
      <c r="B1389" s="3">
        <v>45600</v>
      </c>
      <c r="C1389">
        <v>82.03</v>
      </c>
      <c r="D1389">
        <v>85.29000000000001</v>
      </c>
      <c r="E1389">
        <v>81.73999999999999</v>
      </c>
      <c r="F1389">
        <v>84.97</v>
      </c>
      <c r="G1389">
        <v>84.97</v>
      </c>
      <c r="H1389">
        <v>1514707</v>
      </c>
    </row>
    <row r="1390" spans="1:8">
      <c r="A1390" t="s">
        <v>8</v>
      </c>
      <c r="B1390" s="3">
        <v>45601</v>
      </c>
      <c r="C1390">
        <v>84.7</v>
      </c>
      <c r="D1390">
        <v>84.88</v>
      </c>
      <c r="E1390">
        <v>82.59999999999999</v>
      </c>
      <c r="F1390">
        <v>83</v>
      </c>
      <c r="G1390">
        <v>83</v>
      </c>
      <c r="H1390">
        <v>1146986</v>
      </c>
    </row>
    <row r="1391" spans="1:8">
      <c r="A1391" t="s">
        <v>8</v>
      </c>
      <c r="B1391" s="3">
        <v>45602</v>
      </c>
      <c r="C1391">
        <v>84.62</v>
      </c>
      <c r="D1391">
        <v>87.2</v>
      </c>
      <c r="E1391">
        <v>83.13</v>
      </c>
      <c r="F1391">
        <v>86.34999999999999</v>
      </c>
      <c r="G1391">
        <v>86.34999999999999</v>
      </c>
      <c r="H1391">
        <v>1514086</v>
      </c>
    </row>
    <row r="1392" spans="1:8">
      <c r="A1392" t="s">
        <v>8</v>
      </c>
      <c r="B1392" s="3">
        <v>45603</v>
      </c>
      <c r="C1392">
        <v>86.55</v>
      </c>
      <c r="D1392">
        <v>88.8439</v>
      </c>
      <c r="E1392">
        <v>84.63</v>
      </c>
      <c r="F1392">
        <v>85.5</v>
      </c>
      <c r="G1392">
        <v>85.5</v>
      </c>
      <c r="H1392">
        <v>1143670</v>
      </c>
    </row>
    <row r="1393" spans="1:8">
      <c r="A1393" t="s">
        <v>8</v>
      </c>
      <c r="B1393" s="3">
        <v>45604</v>
      </c>
      <c r="C1393">
        <v>83.77</v>
      </c>
      <c r="D1393">
        <v>87</v>
      </c>
      <c r="E1393">
        <v>82.7</v>
      </c>
      <c r="F1393">
        <v>85.98</v>
      </c>
      <c r="G1393">
        <v>85.98</v>
      </c>
      <c r="H1393">
        <v>1248860</v>
      </c>
    </row>
    <row r="1394" spans="1:8">
      <c r="A1394" t="s">
        <v>8</v>
      </c>
      <c r="B1394" s="3">
        <v>45607</v>
      </c>
      <c r="C1394">
        <v>86.93000000000001</v>
      </c>
      <c r="D1394">
        <v>92.0783</v>
      </c>
      <c r="E1394">
        <v>86.27</v>
      </c>
      <c r="F1394">
        <v>89.11</v>
      </c>
      <c r="G1394">
        <v>89.11</v>
      </c>
      <c r="H1394">
        <v>1715771</v>
      </c>
    </row>
    <row r="1395" spans="1:8">
      <c r="A1395" t="s">
        <v>8</v>
      </c>
      <c r="B1395" s="3">
        <v>45608</v>
      </c>
      <c r="C1395">
        <v>89.2</v>
      </c>
      <c r="D1395">
        <v>95.90000000000001</v>
      </c>
      <c r="E1395">
        <v>89.11</v>
      </c>
      <c r="F1395">
        <v>91.41</v>
      </c>
      <c r="G1395">
        <v>91.41</v>
      </c>
      <c r="H1395">
        <v>1666806</v>
      </c>
    </row>
    <row r="1396" spans="1:8">
      <c r="A1396" t="s">
        <v>8</v>
      </c>
      <c r="B1396" s="3">
        <v>45609</v>
      </c>
      <c r="C1396">
        <v>92.938</v>
      </c>
      <c r="D1396">
        <v>98.88</v>
      </c>
      <c r="E1396">
        <v>92.3006</v>
      </c>
      <c r="F1396">
        <v>92.73</v>
      </c>
      <c r="G1396">
        <v>92.73</v>
      </c>
      <c r="H1396">
        <v>1799197</v>
      </c>
    </row>
    <row r="1397" spans="1:8">
      <c r="A1397" t="s">
        <v>8</v>
      </c>
      <c r="B1397" s="3">
        <v>45610</v>
      </c>
      <c r="C1397">
        <v>92.62</v>
      </c>
      <c r="D1397">
        <v>92.8399</v>
      </c>
      <c r="E1397">
        <v>87.705</v>
      </c>
      <c r="F1397">
        <v>88.36</v>
      </c>
      <c r="G1397">
        <v>88.36</v>
      </c>
      <c r="H1397">
        <v>1467040</v>
      </c>
    </row>
    <row r="1398" spans="1:8">
      <c r="A1398" t="s">
        <v>8</v>
      </c>
      <c r="B1398" s="3">
        <v>45611</v>
      </c>
      <c r="C1398">
        <v>88.93000000000001</v>
      </c>
      <c r="D1398">
        <v>88.93000000000001</v>
      </c>
      <c r="E1398">
        <v>80.06</v>
      </c>
      <c r="F1398">
        <v>80.48</v>
      </c>
      <c r="G1398">
        <v>80.48</v>
      </c>
      <c r="H1398">
        <v>2305980</v>
      </c>
    </row>
    <row r="1399" spans="1:8">
      <c r="A1399" t="s">
        <v>8</v>
      </c>
      <c r="B1399" s="3">
        <v>45614</v>
      </c>
      <c r="C1399">
        <v>78.20999999999999</v>
      </c>
      <c r="D1399">
        <v>81.31</v>
      </c>
      <c r="E1399">
        <v>76.2101</v>
      </c>
      <c r="F1399">
        <v>80.93000000000001</v>
      </c>
      <c r="G1399">
        <v>80.93000000000001</v>
      </c>
      <c r="H1399">
        <v>1827218</v>
      </c>
    </row>
    <row r="1400" spans="1:8">
      <c r="A1400" t="s">
        <v>8</v>
      </c>
      <c r="B1400" s="3">
        <v>45615</v>
      </c>
      <c r="C1400">
        <v>80.81</v>
      </c>
      <c r="D1400">
        <v>83.235</v>
      </c>
      <c r="E1400">
        <v>80.02</v>
      </c>
      <c r="F1400">
        <v>82.92</v>
      </c>
      <c r="G1400">
        <v>82.92</v>
      </c>
      <c r="H1400">
        <v>798521</v>
      </c>
    </row>
    <row r="1401" spans="1:8">
      <c r="A1401" t="s">
        <v>8</v>
      </c>
      <c r="B1401" s="3">
        <v>45616</v>
      </c>
      <c r="C1401">
        <v>80.89</v>
      </c>
      <c r="D1401">
        <v>81.09</v>
      </c>
      <c r="E1401">
        <v>75.605</v>
      </c>
      <c r="F1401">
        <v>77.2</v>
      </c>
      <c r="G1401">
        <v>77.2</v>
      </c>
      <c r="H1401">
        <v>2916110</v>
      </c>
    </row>
    <row r="1402" spans="1:8">
      <c r="A1402" t="s">
        <v>8</v>
      </c>
      <c r="B1402" s="3">
        <v>45617</v>
      </c>
      <c r="C1402">
        <v>77.2</v>
      </c>
      <c r="D1402">
        <v>80.89</v>
      </c>
      <c r="E1402">
        <v>76.59999999999999</v>
      </c>
      <c r="F1402">
        <v>79.34</v>
      </c>
      <c r="G1402">
        <v>79.34</v>
      </c>
      <c r="H1402">
        <v>1533763</v>
      </c>
    </row>
    <row r="1403" spans="1:8">
      <c r="A1403" t="s">
        <v>8</v>
      </c>
      <c r="B1403" s="3">
        <v>45618</v>
      </c>
      <c r="C1403">
        <v>76</v>
      </c>
      <c r="D1403">
        <v>76.8683</v>
      </c>
      <c r="E1403">
        <v>72.68000000000001</v>
      </c>
      <c r="F1403">
        <v>76.04000000000001</v>
      </c>
      <c r="G1403">
        <v>76.04000000000001</v>
      </c>
      <c r="H1403">
        <v>2604517</v>
      </c>
    </row>
    <row r="1404" spans="1:8">
      <c r="A1404" t="s">
        <v>8</v>
      </c>
      <c r="B1404" s="3">
        <v>45621</v>
      </c>
      <c r="C1404">
        <v>77.98999999999999</v>
      </c>
      <c r="D1404">
        <v>78.98999999999999</v>
      </c>
      <c r="E1404">
        <v>76.28</v>
      </c>
      <c r="F1404">
        <v>78.58</v>
      </c>
      <c r="G1404">
        <v>78.58</v>
      </c>
      <c r="H1404">
        <v>1524770</v>
      </c>
    </row>
    <row r="1405" spans="1:8">
      <c r="A1405" t="s">
        <v>8</v>
      </c>
      <c r="B1405" s="3">
        <v>45622</v>
      </c>
      <c r="C1405">
        <v>78.19</v>
      </c>
      <c r="D1405">
        <v>81.22</v>
      </c>
      <c r="E1405">
        <v>77.6949</v>
      </c>
      <c r="F1405">
        <v>80.61</v>
      </c>
      <c r="G1405">
        <v>80.61</v>
      </c>
      <c r="H1405">
        <v>1757377</v>
      </c>
    </row>
    <row r="1406" spans="1:8">
      <c r="A1406" t="s">
        <v>8</v>
      </c>
      <c r="B1406" s="3">
        <v>45623</v>
      </c>
      <c r="C1406">
        <v>81.55</v>
      </c>
      <c r="D1406">
        <v>87.56999999999999</v>
      </c>
      <c r="E1406">
        <v>81.48</v>
      </c>
      <c r="F1406">
        <v>87.11</v>
      </c>
      <c r="G1406">
        <v>87.11</v>
      </c>
      <c r="H1406">
        <v>1793615</v>
      </c>
    </row>
    <row r="1407" spans="1:8">
      <c r="A1407" t="s">
        <v>8</v>
      </c>
      <c r="B1407" s="3">
        <v>45625</v>
      </c>
      <c r="C1407">
        <v>87.47</v>
      </c>
      <c r="D1407">
        <v>89.38</v>
      </c>
      <c r="E1407">
        <v>86.51000000000001</v>
      </c>
      <c r="F1407">
        <v>86.70999999999999</v>
      </c>
      <c r="G1407">
        <v>86.70999999999999</v>
      </c>
      <c r="H1407">
        <v>1027865</v>
      </c>
    </row>
    <row r="1408" spans="1:8">
      <c r="A1408" t="s">
        <v>8</v>
      </c>
      <c r="B1408" s="3">
        <v>45628</v>
      </c>
      <c r="C1408">
        <v>87.02</v>
      </c>
      <c r="D1408">
        <v>87.02</v>
      </c>
      <c r="E1408">
        <v>84</v>
      </c>
      <c r="F1408">
        <v>85.14</v>
      </c>
      <c r="G1408">
        <v>85.14</v>
      </c>
      <c r="H1408">
        <v>1288070</v>
      </c>
    </row>
    <row r="1409" spans="1:8">
      <c r="A1409" t="s">
        <v>8</v>
      </c>
      <c r="B1409" s="3">
        <v>45629</v>
      </c>
      <c r="C1409">
        <v>77.08</v>
      </c>
      <c r="D1409">
        <v>78.7115</v>
      </c>
      <c r="E1409">
        <v>71.25</v>
      </c>
      <c r="F1409">
        <v>71.44</v>
      </c>
      <c r="G1409">
        <v>71.44</v>
      </c>
      <c r="H1409">
        <v>4653825</v>
      </c>
    </row>
    <row r="1410" spans="1:8">
      <c r="A1410" t="s">
        <v>8</v>
      </c>
      <c r="B1410" s="3">
        <v>45630</v>
      </c>
      <c r="C1410">
        <v>72.26000000000001</v>
      </c>
      <c r="D1410">
        <v>73.93000000000001</v>
      </c>
      <c r="E1410">
        <v>70.61</v>
      </c>
      <c r="F1410">
        <v>72.20999999999999</v>
      </c>
      <c r="G1410">
        <v>72.20999999999999</v>
      </c>
      <c r="H1410">
        <v>2419380</v>
      </c>
    </row>
    <row r="1411" spans="1:8">
      <c r="A1411" t="s">
        <v>8</v>
      </c>
      <c r="B1411" s="3">
        <v>45631</v>
      </c>
      <c r="C1411">
        <v>72.27</v>
      </c>
      <c r="D1411">
        <v>72.8</v>
      </c>
      <c r="E1411">
        <v>66.09999999999999</v>
      </c>
      <c r="F1411">
        <v>66.25</v>
      </c>
      <c r="G1411">
        <v>66.25</v>
      </c>
      <c r="H1411">
        <v>2412699</v>
      </c>
    </row>
    <row r="1412" spans="1:8">
      <c r="A1412" t="s">
        <v>8</v>
      </c>
      <c r="B1412" s="3">
        <v>45632</v>
      </c>
      <c r="C1412">
        <v>66.84999999999999</v>
      </c>
      <c r="D1412">
        <v>69.5699</v>
      </c>
      <c r="E1412">
        <v>66.59999999999999</v>
      </c>
      <c r="F1412">
        <v>68.26000000000001</v>
      </c>
      <c r="G1412">
        <v>68.26000000000001</v>
      </c>
      <c r="H1412">
        <v>1719593</v>
      </c>
    </row>
    <row r="1413" spans="1:8">
      <c r="A1413" t="s">
        <v>8</v>
      </c>
      <c r="B1413" s="3">
        <v>45635</v>
      </c>
      <c r="C1413">
        <v>68.5</v>
      </c>
      <c r="D1413">
        <v>72.19499999999999</v>
      </c>
      <c r="E1413">
        <v>67.5</v>
      </c>
      <c r="F1413">
        <v>69.84</v>
      </c>
      <c r="G1413">
        <v>69.84</v>
      </c>
      <c r="H1413">
        <v>1557635</v>
      </c>
    </row>
    <row r="1414" spans="1:8">
      <c r="A1414" t="s">
        <v>8</v>
      </c>
      <c r="B1414" s="3">
        <v>45636</v>
      </c>
      <c r="C1414">
        <v>71.39</v>
      </c>
      <c r="D1414">
        <v>72.56999999999999</v>
      </c>
      <c r="E1414">
        <v>65.78</v>
      </c>
      <c r="F1414">
        <v>68.98999999999999</v>
      </c>
      <c r="G1414">
        <v>68.98999999999999</v>
      </c>
      <c r="H1414">
        <v>2406393</v>
      </c>
    </row>
    <row r="1415" spans="1:8">
      <c r="A1415" t="s">
        <v>8</v>
      </c>
      <c r="B1415" s="3">
        <v>45637</v>
      </c>
      <c r="C1415">
        <v>68.8</v>
      </c>
      <c r="D1415">
        <v>71.18000000000001</v>
      </c>
      <c r="E1415">
        <v>67</v>
      </c>
      <c r="F1415">
        <v>67.36</v>
      </c>
      <c r="G1415">
        <v>67.36</v>
      </c>
      <c r="H1415">
        <v>1875751</v>
      </c>
    </row>
    <row r="1416" spans="1:8">
      <c r="A1416" t="s">
        <v>8</v>
      </c>
      <c r="B1416" s="3">
        <v>45638</v>
      </c>
      <c r="C1416">
        <v>67.62</v>
      </c>
      <c r="D1416">
        <v>67.62</v>
      </c>
      <c r="E1416">
        <v>65.26000000000001</v>
      </c>
      <c r="F1416">
        <v>65.70999999999999</v>
      </c>
      <c r="G1416">
        <v>65.70999999999999</v>
      </c>
      <c r="H1416">
        <v>1316100</v>
      </c>
    </row>
    <row r="1417" spans="1:8">
      <c r="A1417" t="s">
        <v>8</v>
      </c>
      <c r="B1417" s="3">
        <v>45639</v>
      </c>
      <c r="C1417">
        <v>65.56999999999999</v>
      </c>
      <c r="D1417">
        <v>66.34</v>
      </c>
      <c r="E1417">
        <v>63.425</v>
      </c>
      <c r="F1417">
        <v>64.26000000000001</v>
      </c>
      <c r="G1417">
        <v>64.26000000000001</v>
      </c>
      <c r="H1417">
        <v>1241911</v>
      </c>
    </row>
    <row r="1418" spans="1:8">
      <c r="A1418" t="s">
        <v>8</v>
      </c>
      <c r="B1418" s="3">
        <v>45642</v>
      </c>
      <c r="C1418">
        <v>64.12</v>
      </c>
      <c r="D1418">
        <v>66.346</v>
      </c>
      <c r="E1418">
        <v>63.6</v>
      </c>
      <c r="F1418">
        <v>64.22</v>
      </c>
      <c r="G1418">
        <v>64.22</v>
      </c>
      <c r="H1418">
        <v>1429273</v>
      </c>
    </row>
    <row r="1419" spans="1:8">
      <c r="A1419" t="s">
        <v>8</v>
      </c>
      <c r="B1419" s="3">
        <v>45643</v>
      </c>
      <c r="C1419">
        <v>61.32</v>
      </c>
      <c r="D1419">
        <v>66.44</v>
      </c>
      <c r="E1419">
        <v>60.8</v>
      </c>
      <c r="F1419">
        <v>65.705</v>
      </c>
      <c r="G1419">
        <v>65.705</v>
      </c>
      <c r="H1419">
        <v>1648917</v>
      </c>
    </row>
    <row r="1420" spans="1:8">
      <c r="A1420" t="s">
        <v>8</v>
      </c>
      <c r="B1420" s="3">
        <v>45644</v>
      </c>
      <c r="C1420">
        <v>65.8</v>
      </c>
      <c r="D1420">
        <v>66.1799</v>
      </c>
      <c r="E1420">
        <v>60.395</v>
      </c>
      <c r="F1420">
        <v>60.88</v>
      </c>
      <c r="G1420">
        <v>60.88</v>
      </c>
      <c r="H1420">
        <v>1595768</v>
      </c>
    </row>
    <row r="1421" spans="1:8">
      <c r="A1421" t="s">
        <v>8</v>
      </c>
      <c r="B1421" s="3">
        <v>45645</v>
      </c>
      <c r="C1421">
        <v>61.19</v>
      </c>
      <c r="D1421">
        <v>62.4</v>
      </c>
      <c r="E1421">
        <v>60.165</v>
      </c>
      <c r="F1421">
        <v>60.53</v>
      </c>
      <c r="G1421">
        <v>60.53</v>
      </c>
      <c r="H1421">
        <v>1435474</v>
      </c>
    </row>
    <row r="1422" spans="1:8">
      <c r="A1422" t="s">
        <v>8</v>
      </c>
      <c r="B1422" s="3">
        <v>45646</v>
      </c>
      <c r="C1422">
        <v>60</v>
      </c>
      <c r="D1422">
        <v>62.5</v>
      </c>
      <c r="E1422">
        <v>59.722</v>
      </c>
      <c r="F1422">
        <v>61.7</v>
      </c>
      <c r="G1422">
        <v>61.7</v>
      </c>
      <c r="H1422">
        <v>1598110</v>
      </c>
    </row>
    <row r="1423" spans="1:8">
      <c r="A1423" t="s">
        <v>8</v>
      </c>
      <c r="B1423" s="3">
        <v>45649</v>
      </c>
      <c r="C1423">
        <v>63.33</v>
      </c>
      <c r="D1423">
        <v>63.74</v>
      </c>
      <c r="E1423">
        <v>61.79</v>
      </c>
      <c r="F1423">
        <v>62.65</v>
      </c>
      <c r="G1423">
        <v>62.65</v>
      </c>
      <c r="H1423">
        <v>929611</v>
      </c>
    </row>
    <row r="1424" spans="1:8">
      <c r="A1424" t="s">
        <v>8</v>
      </c>
      <c r="B1424" s="3">
        <v>45650</v>
      </c>
      <c r="C1424">
        <v>62.9</v>
      </c>
      <c r="D1424">
        <v>63.95</v>
      </c>
      <c r="E1424">
        <v>61.465</v>
      </c>
      <c r="F1424">
        <v>63.9</v>
      </c>
      <c r="G1424">
        <v>63.9</v>
      </c>
      <c r="H1424">
        <v>438463</v>
      </c>
    </row>
    <row r="1425" spans="1:8">
      <c r="A1425" t="s">
        <v>8</v>
      </c>
      <c r="B1425" s="3">
        <v>45652</v>
      </c>
      <c r="C1425">
        <v>63.19</v>
      </c>
      <c r="D1425">
        <v>63.3501</v>
      </c>
      <c r="E1425">
        <v>61.37</v>
      </c>
      <c r="F1425">
        <v>62.6</v>
      </c>
      <c r="G1425">
        <v>62.6</v>
      </c>
      <c r="H1425">
        <v>908007</v>
      </c>
    </row>
    <row r="1426" spans="1:8">
      <c r="A1426" t="s">
        <v>8</v>
      </c>
      <c r="B1426" s="3">
        <v>45653</v>
      </c>
      <c r="C1426">
        <v>62</v>
      </c>
      <c r="D1426">
        <v>62.3</v>
      </c>
      <c r="E1426">
        <v>59.965</v>
      </c>
      <c r="F1426">
        <v>61.02</v>
      </c>
      <c r="G1426">
        <v>61.02</v>
      </c>
      <c r="H1426">
        <v>1200024</v>
      </c>
    </row>
    <row r="1427" spans="1:8">
      <c r="A1427" t="s">
        <v>8</v>
      </c>
      <c r="B1427" s="3">
        <v>45656</v>
      </c>
      <c r="C1427">
        <v>60.41</v>
      </c>
      <c r="D1427">
        <v>60.75</v>
      </c>
      <c r="E1427">
        <v>58.27</v>
      </c>
      <c r="F1427">
        <v>59.28</v>
      </c>
      <c r="G1427">
        <v>59.28</v>
      </c>
      <c r="H1427">
        <v>1612811</v>
      </c>
    </row>
    <row r="1428" spans="1:8">
      <c r="A1428" t="s">
        <v>8</v>
      </c>
      <c r="B1428" s="3">
        <v>45657</v>
      </c>
      <c r="C1428">
        <v>60.02</v>
      </c>
      <c r="D1428">
        <v>62.63</v>
      </c>
      <c r="E1428">
        <v>59.3</v>
      </c>
      <c r="F1428">
        <v>62.35</v>
      </c>
      <c r="G1428">
        <v>62.35</v>
      </c>
      <c r="H1428">
        <v>1771901</v>
      </c>
    </row>
    <row r="1429" spans="1:8">
      <c r="A1429" t="s">
        <v>8</v>
      </c>
      <c r="B1429" s="3">
        <v>45659</v>
      </c>
      <c r="C1429">
        <v>64</v>
      </c>
      <c r="D1429">
        <v>68.91</v>
      </c>
      <c r="E1429">
        <v>63.905</v>
      </c>
      <c r="F1429">
        <v>66.5</v>
      </c>
      <c r="G1429">
        <v>66.5</v>
      </c>
      <c r="H1429">
        <v>3233544</v>
      </c>
    </row>
    <row r="1430" spans="1:8">
      <c r="A1430" t="s">
        <v>8</v>
      </c>
      <c r="B1430" s="3">
        <v>45660</v>
      </c>
      <c r="C1430">
        <v>67.18000000000001</v>
      </c>
      <c r="D1430">
        <v>71.09999999999999</v>
      </c>
      <c r="E1430">
        <v>66.84999999999999</v>
      </c>
      <c r="F1430">
        <v>69.09</v>
      </c>
      <c r="G1430">
        <v>69.09</v>
      </c>
      <c r="H1430">
        <v>2568780</v>
      </c>
    </row>
    <row r="1431" spans="1:8">
      <c r="A1431" t="s">
        <v>8</v>
      </c>
      <c r="B1431" s="3">
        <v>45663</v>
      </c>
      <c r="C1431">
        <v>71.97</v>
      </c>
      <c r="D1431">
        <v>76.56999999999999</v>
      </c>
      <c r="E1431">
        <v>71.745</v>
      </c>
      <c r="F1431">
        <v>75.63</v>
      </c>
      <c r="G1431">
        <v>75.63</v>
      </c>
      <c r="H1431">
        <v>3329419</v>
      </c>
    </row>
    <row r="1432" spans="1:8">
      <c r="A1432" t="s">
        <v>8</v>
      </c>
      <c r="B1432" s="3">
        <v>45664</v>
      </c>
      <c r="C1432">
        <v>77.56</v>
      </c>
      <c r="D1432">
        <v>82.37</v>
      </c>
      <c r="E1432">
        <v>77.405</v>
      </c>
      <c r="F1432">
        <v>78.67</v>
      </c>
      <c r="G1432">
        <v>78.67</v>
      </c>
      <c r="H1432">
        <v>3809641</v>
      </c>
    </row>
    <row r="1433" spans="1:8">
      <c r="A1433" t="s">
        <v>8</v>
      </c>
      <c r="B1433" s="3">
        <v>45665</v>
      </c>
      <c r="C1433">
        <v>75.81</v>
      </c>
      <c r="D1433">
        <v>77.3199</v>
      </c>
      <c r="E1433">
        <v>72.34</v>
      </c>
      <c r="F1433">
        <v>72.55</v>
      </c>
      <c r="G1433">
        <v>72.55</v>
      </c>
      <c r="H1433">
        <v>3376045</v>
      </c>
    </row>
    <row r="1434" spans="1:8">
      <c r="A1434" t="s">
        <v>8</v>
      </c>
      <c r="B1434" s="3">
        <v>45667</v>
      </c>
      <c r="C1434">
        <v>62.93</v>
      </c>
      <c r="D1434">
        <v>68.92</v>
      </c>
      <c r="E1434">
        <v>60.15</v>
      </c>
      <c r="F1434">
        <v>68.81</v>
      </c>
      <c r="G1434">
        <v>68.81</v>
      </c>
      <c r="H1434">
        <v>8548095</v>
      </c>
    </row>
    <row r="1435" spans="1:8">
      <c r="A1435" t="s">
        <v>8</v>
      </c>
      <c r="B1435" s="3">
        <v>45670</v>
      </c>
      <c r="C1435">
        <v>65.11</v>
      </c>
      <c r="D1435">
        <v>65.3</v>
      </c>
      <c r="E1435">
        <v>58.4001</v>
      </c>
      <c r="F1435">
        <v>64.05</v>
      </c>
      <c r="G1435">
        <v>64.05</v>
      </c>
      <c r="H1435">
        <v>6200963</v>
      </c>
    </row>
    <row r="1436" spans="1:8">
      <c r="A1436" t="s">
        <v>8</v>
      </c>
      <c r="B1436" s="3">
        <v>45671</v>
      </c>
      <c r="C1436">
        <v>67.42</v>
      </c>
      <c r="D1436">
        <v>67.8</v>
      </c>
      <c r="E1436">
        <v>61.325</v>
      </c>
      <c r="F1436">
        <v>62.54</v>
      </c>
      <c r="G1436">
        <v>62.54</v>
      </c>
      <c r="H1436">
        <v>2828866</v>
      </c>
    </row>
    <row r="1437" spans="1:8">
      <c r="A1437" t="s">
        <v>8</v>
      </c>
      <c r="B1437" s="3">
        <v>45672</v>
      </c>
      <c r="C1437">
        <v>64</v>
      </c>
      <c r="D1437">
        <v>64.2</v>
      </c>
      <c r="E1437">
        <v>59.935</v>
      </c>
      <c r="F1437">
        <v>60.44</v>
      </c>
      <c r="G1437">
        <v>60.44</v>
      </c>
      <c r="H1437">
        <v>2327936</v>
      </c>
    </row>
    <row r="1438" spans="1:8">
      <c r="A1438" t="s">
        <v>8</v>
      </c>
      <c r="B1438" s="3">
        <v>45673</v>
      </c>
      <c r="C1438">
        <v>60.54</v>
      </c>
      <c r="D1438">
        <v>60.775</v>
      </c>
      <c r="E1438">
        <v>57.9</v>
      </c>
      <c r="F1438">
        <v>58.02</v>
      </c>
      <c r="G1438">
        <v>58.02</v>
      </c>
      <c r="H1438">
        <v>2213282</v>
      </c>
    </row>
    <row r="1439" spans="1:8">
      <c r="A1439" t="s">
        <v>8</v>
      </c>
      <c r="B1439" s="3">
        <v>45674</v>
      </c>
      <c r="C1439">
        <v>58.38</v>
      </c>
      <c r="D1439">
        <v>58.85</v>
      </c>
      <c r="E1439">
        <v>56.0297</v>
      </c>
      <c r="F1439">
        <v>57.2</v>
      </c>
      <c r="G1439">
        <v>57.2</v>
      </c>
      <c r="H1439">
        <v>2672470</v>
      </c>
    </row>
    <row r="1440" spans="1:8">
      <c r="A1440" t="s">
        <v>8</v>
      </c>
      <c r="B1440" s="3">
        <v>45678</v>
      </c>
      <c r="C1440">
        <v>58.22</v>
      </c>
      <c r="D1440">
        <v>58.23</v>
      </c>
      <c r="E1440">
        <v>55</v>
      </c>
      <c r="F1440">
        <v>56.73</v>
      </c>
      <c r="G1440">
        <v>56.73</v>
      </c>
      <c r="H1440">
        <v>2324324</v>
      </c>
    </row>
    <row r="1441" spans="1:8">
      <c r="A1441" t="s">
        <v>8</v>
      </c>
      <c r="B1441" s="3">
        <v>45679</v>
      </c>
      <c r="C1441">
        <v>56.8</v>
      </c>
      <c r="D1441">
        <v>62.04</v>
      </c>
      <c r="E1441">
        <v>56.5</v>
      </c>
      <c r="F1441">
        <v>61.97</v>
      </c>
      <c r="G1441">
        <v>61.97</v>
      </c>
      <c r="H1441">
        <v>2463804</v>
      </c>
    </row>
    <row r="1442" spans="1:8">
      <c r="A1442" t="s">
        <v>8</v>
      </c>
      <c r="B1442" s="3">
        <v>45680</v>
      </c>
      <c r="C1442">
        <v>61.41</v>
      </c>
      <c r="D1442">
        <v>62.6</v>
      </c>
      <c r="E1442">
        <v>58.54</v>
      </c>
      <c r="F1442">
        <v>62.55</v>
      </c>
      <c r="G1442">
        <v>62.55</v>
      </c>
      <c r="H1442">
        <v>1684381</v>
      </c>
    </row>
    <row r="1443" spans="1:8">
      <c r="A1443" t="s">
        <v>8</v>
      </c>
      <c r="B1443" s="3">
        <v>45681</v>
      </c>
      <c r="C1443">
        <v>62.75</v>
      </c>
      <c r="D1443">
        <v>63.99</v>
      </c>
      <c r="E1443">
        <v>60.19</v>
      </c>
      <c r="F1443">
        <v>60.82</v>
      </c>
      <c r="G1443">
        <v>60.82</v>
      </c>
      <c r="H1443">
        <v>1065990</v>
      </c>
    </row>
    <row r="1444" spans="1:8">
      <c r="A1444" t="s">
        <v>8</v>
      </c>
      <c r="B1444" s="3">
        <v>45684</v>
      </c>
      <c r="C1444">
        <v>59.5</v>
      </c>
      <c r="D1444">
        <v>64.40000000000001</v>
      </c>
      <c r="E1444">
        <v>59.239</v>
      </c>
      <c r="F1444">
        <v>61.07</v>
      </c>
      <c r="G1444">
        <v>61.07</v>
      </c>
      <c r="H1444">
        <v>1349345</v>
      </c>
    </row>
    <row r="1445" spans="1:8">
      <c r="A1445" t="s">
        <v>8</v>
      </c>
      <c r="B1445" s="3">
        <v>45685</v>
      </c>
      <c r="C1445">
        <v>61.47</v>
      </c>
      <c r="D1445">
        <v>67.09990000000001</v>
      </c>
      <c r="E1445">
        <v>60.46</v>
      </c>
      <c r="F1445">
        <v>67.02500000000001</v>
      </c>
      <c r="G1445">
        <v>67.02500000000001</v>
      </c>
      <c r="H1445">
        <v>1767964</v>
      </c>
    </row>
    <row r="1446" spans="1:8">
      <c r="A1446" t="s">
        <v>8</v>
      </c>
      <c r="B1446" s="3">
        <v>45686</v>
      </c>
      <c r="C1446">
        <v>66.56999999999999</v>
      </c>
      <c r="D1446">
        <v>67.08</v>
      </c>
      <c r="E1446">
        <v>64.34</v>
      </c>
      <c r="F1446">
        <v>65.53</v>
      </c>
      <c r="G1446">
        <v>65.53</v>
      </c>
      <c r="H1446">
        <v>1429745</v>
      </c>
    </row>
    <row r="1447" spans="1:8">
      <c r="A1447" t="s">
        <v>8</v>
      </c>
      <c r="B1447" s="3">
        <v>45687</v>
      </c>
      <c r="C1447">
        <v>65.90000000000001</v>
      </c>
      <c r="D1447">
        <v>68</v>
      </c>
      <c r="E1447">
        <v>64.59</v>
      </c>
      <c r="F1447">
        <v>66.95</v>
      </c>
      <c r="G1447">
        <v>66.95</v>
      </c>
      <c r="H1447">
        <v>1769693</v>
      </c>
    </row>
    <row r="1448" spans="1:8">
      <c r="A1448" t="s">
        <v>8</v>
      </c>
      <c r="B1448" s="3">
        <v>45688</v>
      </c>
      <c r="C1448">
        <v>66.91</v>
      </c>
      <c r="D1448">
        <v>69.5</v>
      </c>
      <c r="E1448">
        <v>66.90000000000001</v>
      </c>
      <c r="F1448">
        <v>67.55</v>
      </c>
      <c r="G1448">
        <v>67.55</v>
      </c>
      <c r="H1448">
        <v>1356545</v>
      </c>
    </row>
    <row r="1449" spans="1:8">
      <c r="A1449" t="s">
        <v>8</v>
      </c>
      <c r="B1449" s="3">
        <v>45691</v>
      </c>
      <c r="C1449">
        <v>65</v>
      </c>
      <c r="D1449">
        <v>69.31</v>
      </c>
      <c r="E1449">
        <v>64.3</v>
      </c>
      <c r="F1449">
        <v>68.76000000000001</v>
      </c>
      <c r="G1449">
        <v>68.76000000000001</v>
      </c>
      <c r="H1449">
        <v>1375676</v>
      </c>
    </row>
    <row r="1450" spans="1:8">
      <c r="A1450" t="s">
        <v>8</v>
      </c>
      <c r="B1450" s="3">
        <v>45692</v>
      </c>
      <c r="C1450">
        <v>69.39</v>
      </c>
      <c r="D1450">
        <v>73.8</v>
      </c>
      <c r="E1450">
        <v>69.39</v>
      </c>
      <c r="F1450">
        <v>72.14</v>
      </c>
      <c r="G1450">
        <v>72.14</v>
      </c>
      <c r="H1450">
        <v>1805966</v>
      </c>
    </row>
    <row r="1451" spans="1:8">
      <c r="A1451" t="s">
        <v>8</v>
      </c>
      <c r="B1451" s="3">
        <v>45693</v>
      </c>
      <c r="C1451">
        <v>72.86</v>
      </c>
      <c r="D1451">
        <v>75.23</v>
      </c>
      <c r="E1451">
        <v>72.81</v>
      </c>
      <c r="F1451">
        <v>74.56999999999999</v>
      </c>
      <c r="G1451">
        <v>74.56999999999999</v>
      </c>
      <c r="H1451">
        <v>1236462</v>
      </c>
    </row>
    <row r="1452" spans="1:8">
      <c r="A1452" t="s">
        <v>8</v>
      </c>
      <c r="B1452" s="3">
        <v>45694</v>
      </c>
      <c r="C1452">
        <v>75.13</v>
      </c>
      <c r="D1452">
        <v>76.36</v>
      </c>
      <c r="E1452">
        <v>72.28</v>
      </c>
      <c r="F1452">
        <v>73.5</v>
      </c>
      <c r="G1452">
        <v>73.5</v>
      </c>
      <c r="H1452">
        <v>1333088</v>
      </c>
    </row>
    <row r="1453" spans="1:8">
      <c r="A1453" t="s">
        <v>8</v>
      </c>
      <c r="B1453" s="3">
        <v>45695</v>
      </c>
      <c r="C1453">
        <v>74.31</v>
      </c>
      <c r="D1453">
        <v>75.2</v>
      </c>
      <c r="E1453">
        <v>72.20999999999999</v>
      </c>
      <c r="F1453">
        <v>72.59999999999999</v>
      </c>
      <c r="G1453">
        <v>72.59999999999999</v>
      </c>
      <c r="H1453">
        <v>1261512</v>
      </c>
    </row>
    <row r="1454" spans="1:8">
      <c r="A1454" t="s">
        <v>8</v>
      </c>
      <c r="B1454" s="3">
        <v>45698</v>
      </c>
      <c r="C1454">
        <v>72.90000000000001</v>
      </c>
      <c r="D1454">
        <v>73</v>
      </c>
      <c r="E1454">
        <v>66.59999999999999</v>
      </c>
      <c r="F1454">
        <v>70.23999999999999</v>
      </c>
      <c r="G1454">
        <v>70.23999999999999</v>
      </c>
      <c r="H1454">
        <v>1576254</v>
      </c>
    </row>
    <row r="1455" spans="1:8">
      <c r="A1455" t="s">
        <v>8</v>
      </c>
      <c r="B1455" s="3">
        <v>45699</v>
      </c>
      <c r="C1455">
        <v>69.70999999999999</v>
      </c>
      <c r="D1455">
        <v>72.26220000000001</v>
      </c>
      <c r="E1455">
        <v>67.48999999999999</v>
      </c>
      <c r="F1455">
        <v>68.11</v>
      </c>
      <c r="G1455">
        <v>68.11</v>
      </c>
      <c r="H1455">
        <v>982796</v>
      </c>
    </row>
    <row r="1456" spans="1:8">
      <c r="A1456" t="s">
        <v>8</v>
      </c>
      <c r="B1456" s="3">
        <v>45700</v>
      </c>
      <c r="C1456">
        <v>67</v>
      </c>
      <c r="D1456">
        <v>70.19499999999999</v>
      </c>
      <c r="E1456">
        <v>66.81</v>
      </c>
      <c r="F1456">
        <v>69.52</v>
      </c>
      <c r="G1456">
        <v>69.52</v>
      </c>
      <c r="H1456">
        <v>792756</v>
      </c>
    </row>
    <row r="1457" spans="1:8">
      <c r="A1457" t="s">
        <v>8</v>
      </c>
      <c r="B1457" s="3">
        <v>45701</v>
      </c>
      <c r="C1457">
        <v>69.90000000000001</v>
      </c>
      <c r="D1457">
        <v>71.31</v>
      </c>
      <c r="E1457">
        <v>67.66</v>
      </c>
      <c r="F1457">
        <v>71.22</v>
      </c>
      <c r="G1457">
        <v>71.22</v>
      </c>
      <c r="H1457">
        <v>1210207</v>
      </c>
    </row>
    <row r="1458" spans="1:8">
      <c r="A1458" t="s">
        <v>8</v>
      </c>
      <c r="B1458" s="3">
        <v>45702</v>
      </c>
      <c r="C1458">
        <v>72.87</v>
      </c>
      <c r="D1458">
        <v>74.215</v>
      </c>
      <c r="E1458">
        <v>71.98999999999999</v>
      </c>
      <c r="F1458">
        <v>72.18000000000001</v>
      </c>
      <c r="G1458">
        <v>72.18000000000001</v>
      </c>
      <c r="H1458">
        <v>1014606</v>
      </c>
    </row>
    <row r="1459" spans="1:8">
      <c r="A1459" t="s">
        <v>8</v>
      </c>
      <c r="B1459" s="3">
        <v>45706</v>
      </c>
      <c r="C1459">
        <v>73.48999999999999</v>
      </c>
      <c r="D1459">
        <v>75.95</v>
      </c>
      <c r="E1459">
        <v>72.94</v>
      </c>
      <c r="F1459">
        <v>75.02</v>
      </c>
      <c r="G1459">
        <v>75.02</v>
      </c>
      <c r="H1459">
        <v>1006455</v>
      </c>
    </row>
    <row r="1460" spans="1:8">
      <c r="A1460" t="s">
        <v>8</v>
      </c>
      <c r="B1460" s="3">
        <v>45707</v>
      </c>
      <c r="C1460">
        <v>74.95999999999999</v>
      </c>
      <c r="D1460">
        <v>79.51000000000001</v>
      </c>
      <c r="E1460">
        <v>73.84</v>
      </c>
      <c r="F1460">
        <v>79.42</v>
      </c>
      <c r="G1460">
        <v>79.42</v>
      </c>
      <c r="H1460">
        <v>1784127</v>
      </c>
    </row>
    <row r="1461" spans="1:8">
      <c r="A1461" t="s">
        <v>8</v>
      </c>
      <c r="B1461" s="3">
        <v>45708</v>
      </c>
      <c r="C1461">
        <v>79.59999999999999</v>
      </c>
      <c r="D1461">
        <v>79.995</v>
      </c>
      <c r="E1461">
        <v>75.3403</v>
      </c>
      <c r="F1461">
        <v>75.45</v>
      </c>
      <c r="G1461">
        <v>75.45</v>
      </c>
      <c r="H1461">
        <v>1449866</v>
      </c>
    </row>
    <row r="1462" spans="1:8">
      <c r="A1462" t="s">
        <v>8</v>
      </c>
      <c r="B1462" s="3">
        <v>45709</v>
      </c>
      <c r="C1462">
        <v>75.89</v>
      </c>
      <c r="D1462">
        <v>76.78270000000001</v>
      </c>
      <c r="E1462">
        <v>71.5012</v>
      </c>
      <c r="F1462">
        <v>71.95</v>
      </c>
      <c r="G1462">
        <v>71.95</v>
      </c>
      <c r="H1462">
        <v>1194568</v>
      </c>
    </row>
    <row r="1463" spans="1:8">
      <c r="A1463" t="s">
        <v>8</v>
      </c>
      <c r="B1463" s="3">
        <v>45712</v>
      </c>
      <c r="C1463">
        <v>72.04000000000001</v>
      </c>
      <c r="D1463">
        <v>77.73999999999999</v>
      </c>
      <c r="E1463">
        <v>71.51000000000001</v>
      </c>
      <c r="F1463">
        <v>77.12</v>
      </c>
      <c r="G1463">
        <v>77.12</v>
      </c>
      <c r="H1463">
        <v>1491198</v>
      </c>
    </row>
    <row r="1464" spans="1:8">
      <c r="A1464" t="s">
        <v>8</v>
      </c>
      <c r="B1464" s="3">
        <v>45713</v>
      </c>
      <c r="C1464">
        <v>74.92</v>
      </c>
      <c r="D1464">
        <v>76.33</v>
      </c>
      <c r="E1464">
        <v>72.37</v>
      </c>
      <c r="F1464">
        <v>73</v>
      </c>
      <c r="G1464">
        <v>73</v>
      </c>
      <c r="H1464">
        <v>2211627</v>
      </c>
    </row>
    <row r="1465" spans="1:8">
      <c r="A1465" t="s">
        <v>8</v>
      </c>
      <c r="B1465" s="3">
        <v>45714</v>
      </c>
      <c r="C1465">
        <v>72.92</v>
      </c>
      <c r="D1465">
        <v>76.64239999999999</v>
      </c>
      <c r="E1465">
        <v>72.0831</v>
      </c>
      <c r="F1465">
        <v>73.76000000000001</v>
      </c>
      <c r="G1465">
        <v>73.76000000000001</v>
      </c>
      <c r="H1465">
        <v>1397622</v>
      </c>
    </row>
    <row r="1466" spans="1:8">
      <c r="A1466" t="s">
        <v>8</v>
      </c>
      <c r="B1466" s="3">
        <v>45715</v>
      </c>
      <c r="C1466">
        <v>75</v>
      </c>
      <c r="D1466">
        <v>77.175</v>
      </c>
      <c r="E1466">
        <v>72.06</v>
      </c>
      <c r="F1466">
        <v>72.12</v>
      </c>
      <c r="G1466">
        <v>72.12</v>
      </c>
      <c r="H1466">
        <v>2012398</v>
      </c>
    </row>
    <row r="1467" spans="1:8">
      <c r="A1467" t="s">
        <v>8</v>
      </c>
      <c r="B1467" s="3">
        <v>45716</v>
      </c>
      <c r="C1467">
        <v>73.66</v>
      </c>
      <c r="D1467">
        <v>80.22</v>
      </c>
      <c r="E1467">
        <v>73</v>
      </c>
      <c r="F1467">
        <v>76.31999999999999</v>
      </c>
      <c r="G1467">
        <v>76.31999999999999</v>
      </c>
      <c r="H1467">
        <v>2807928</v>
      </c>
    </row>
    <row r="1468" spans="1:8">
      <c r="A1468" t="s">
        <v>8</v>
      </c>
      <c r="B1468" s="3">
        <v>45719</v>
      </c>
      <c r="C1468">
        <v>76.43000000000001</v>
      </c>
      <c r="D1468">
        <v>77.17</v>
      </c>
      <c r="E1468">
        <v>68.4597</v>
      </c>
      <c r="F1468">
        <v>69.33</v>
      </c>
      <c r="G1468">
        <v>69.33</v>
      </c>
      <c r="H1468">
        <v>2199900</v>
      </c>
    </row>
    <row r="1469" spans="1:8">
      <c r="A1469" t="s">
        <v>8</v>
      </c>
      <c r="B1469" s="3">
        <v>45720</v>
      </c>
      <c r="C1469">
        <v>66</v>
      </c>
      <c r="D1469">
        <v>69.76000000000001</v>
      </c>
      <c r="E1469">
        <v>63.2901</v>
      </c>
      <c r="F1469">
        <v>69.11</v>
      </c>
      <c r="G1469">
        <v>69.11</v>
      </c>
      <c r="H1469">
        <v>1642540</v>
      </c>
    </row>
    <row r="1470" spans="1:8">
      <c r="A1470" t="s">
        <v>8</v>
      </c>
      <c r="B1470" s="3">
        <v>45721</v>
      </c>
      <c r="C1470">
        <v>69.59999999999999</v>
      </c>
      <c r="D1470">
        <v>69.98</v>
      </c>
      <c r="E1470">
        <v>66.31</v>
      </c>
      <c r="F1470">
        <v>67.44</v>
      </c>
      <c r="G1470">
        <v>67.44</v>
      </c>
      <c r="H1470">
        <v>874111</v>
      </c>
    </row>
    <row r="1471" spans="1:8">
      <c r="A1471" t="s">
        <v>8</v>
      </c>
      <c r="B1471" s="3">
        <v>45722</v>
      </c>
      <c r="C1471">
        <v>64.36</v>
      </c>
      <c r="D1471">
        <v>66.435</v>
      </c>
      <c r="E1471">
        <v>62.0726</v>
      </c>
      <c r="F1471">
        <v>65.29000000000001</v>
      </c>
      <c r="G1471">
        <v>65.29000000000001</v>
      </c>
      <c r="H1471">
        <v>975981</v>
      </c>
    </row>
    <row r="1472" spans="1:8">
      <c r="A1472" t="s">
        <v>8</v>
      </c>
      <c r="B1472" s="3">
        <v>45723</v>
      </c>
      <c r="C1472">
        <v>65.45</v>
      </c>
      <c r="D1472">
        <v>68.1966</v>
      </c>
      <c r="E1472">
        <v>63.64</v>
      </c>
      <c r="F1472">
        <v>67.45999999999999</v>
      </c>
      <c r="G1472">
        <v>67.45999999999999</v>
      </c>
      <c r="H1472">
        <v>809689</v>
      </c>
    </row>
    <row r="1473" spans="1:8">
      <c r="A1473" t="s">
        <v>8</v>
      </c>
      <c r="B1473" s="3">
        <v>45726</v>
      </c>
      <c r="C1473">
        <v>65.34999999999999</v>
      </c>
      <c r="D1473">
        <v>68</v>
      </c>
      <c r="E1473">
        <v>64.34</v>
      </c>
      <c r="F1473">
        <v>66.03</v>
      </c>
      <c r="G1473">
        <v>66.03</v>
      </c>
      <c r="H1473">
        <v>948923</v>
      </c>
    </row>
    <row r="1474" spans="1:8">
      <c r="A1474" t="s">
        <v>8</v>
      </c>
      <c r="B1474" s="3">
        <v>45727</v>
      </c>
      <c r="C1474">
        <v>65.73</v>
      </c>
      <c r="D1474">
        <v>68.70999999999999</v>
      </c>
      <c r="E1474">
        <v>65.52500000000001</v>
      </c>
      <c r="F1474">
        <v>67.65000000000001</v>
      </c>
      <c r="G1474">
        <v>67.65000000000001</v>
      </c>
      <c r="H1474">
        <v>860759</v>
      </c>
    </row>
    <row r="1475" spans="1:8">
      <c r="A1475" t="s">
        <v>8</v>
      </c>
      <c r="B1475" s="3">
        <v>45728</v>
      </c>
      <c r="C1475">
        <v>69.54000000000001</v>
      </c>
      <c r="D1475">
        <v>69.67</v>
      </c>
      <c r="E1475">
        <v>66.2479</v>
      </c>
      <c r="F1475">
        <v>67.08</v>
      </c>
      <c r="G1475">
        <v>67.08</v>
      </c>
      <c r="H1475">
        <v>878687</v>
      </c>
    </row>
    <row r="1476" spans="1:8">
      <c r="A1476" t="s">
        <v>8</v>
      </c>
      <c r="B1476" s="3">
        <v>45729</v>
      </c>
      <c r="C1476">
        <v>67.09999999999999</v>
      </c>
      <c r="D1476">
        <v>67.84350000000001</v>
      </c>
      <c r="E1476">
        <v>62.62</v>
      </c>
      <c r="F1476">
        <v>64.34999999999999</v>
      </c>
      <c r="G1476">
        <v>64.34999999999999</v>
      </c>
      <c r="H1476">
        <v>796433</v>
      </c>
    </row>
    <row r="1477" spans="1:8">
      <c r="A1477" t="s">
        <v>8</v>
      </c>
      <c r="B1477" s="3">
        <v>45730</v>
      </c>
      <c r="C1477">
        <v>65.72</v>
      </c>
      <c r="D1477">
        <v>68.785</v>
      </c>
      <c r="E1477">
        <v>65.2581</v>
      </c>
      <c r="F1477">
        <v>68.53</v>
      </c>
      <c r="G1477">
        <v>68.53</v>
      </c>
      <c r="H1477">
        <v>908536</v>
      </c>
    </row>
    <row r="1478" spans="1:8">
      <c r="A1478" t="s">
        <v>8</v>
      </c>
      <c r="B1478" s="3">
        <v>45733</v>
      </c>
      <c r="C1478">
        <v>68.43000000000001</v>
      </c>
      <c r="D1478">
        <v>69.67</v>
      </c>
      <c r="E1478">
        <v>67.235</v>
      </c>
      <c r="F1478">
        <v>67.69</v>
      </c>
      <c r="G1478">
        <v>67.69</v>
      </c>
      <c r="H1478">
        <v>928268</v>
      </c>
    </row>
    <row r="1479" spans="1:8">
      <c r="A1479" t="s">
        <v>8</v>
      </c>
      <c r="B1479" s="3">
        <v>45734</v>
      </c>
      <c r="C1479">
        <v>67</v>
      </c>
      <c r="D1479">
        <v>69.06999999999999</v>
      </c>
      <c r="E1479">
        <v>65.23</v>
      </c>
      <c r="F1479">
        <v>68.98999999999999</v>
      </c>
      <c r="G1479">
        <v>68.98999999999999</v>
      </c>
      <c r="H1479">
        <v>758814</v>
      </c>
    </row>
    <row r="1480" spans="1:8">
      <c r="A1480" t="s">
        <v>8</v>
      </c>
      <c r="B1480" s="3">
        <v>45735</v>
      </c>
      <c r="C1480">
        <v>69.34</v>
      </c>
      <c r="D1480">
        <v>72.30200000000001</v>
      </c>
      <c r="E1480">
        <v>69</v>
      </c>
      <c r="F1480">
        <v>70.33</v>
      </c>
      <c r="G1480">
        <v>70.33</v>
      </c>
      <c r="H1480">
        <v>1014174</v>
      </c>
    </row>
    <row r="1481" spans="1:8">
      <c r="A1481" t="s">
        <v>8</v>
      </c>
      <c r="B1481" s="3">
        <v>45736</v>
      </c>
      <c r="C1481">
        <v>69.84</v>
      </c>
      <c r="D1481">
        <v>71.645</v>
      </c>
      <c r="E1481">
        <v>67.92</v>
      </c>
      <c r="F1481">
        <v>68.84</v>
      </c>
      <c r="G1481">
        <v>68.84</v>
      </c>
      <c r="H1481">
        <v>776230</v>
      </c>
    </row>
    <row r="1482" spans="1:8">
      <c r="A1482" t="s">
        <v>8</v>
      </c>
      <c r="B1482" s="3">
        <v>45737</v>
      </c>
      <c r="C1482">
        <v>67.86</v>
      </c>
      <c r="D1482">
        <v>70.565</v>
      </c>
      <c r="E1482">
        <v>66.69</v>
      </c>
      <c r="F1482">
        <v>69.05</v>
      </c>
      <c r="G1482">
        <v>69.05</v>
      </c>
      <c r="H1482">
        <v>991765</v>
      </c>
    </row>
    <row r="1483" spans="1:8">
      <c r="A1483" t="s">
        <v>8</v>
      </c>
      <c r="B1483" s="3">
        <v>45740</v>
      </c>
      <c r="C1483">
        <v>70.29000000000001</v>
      </c>
      <c r="D1483">
        <v>72.84999999999999</v>
      </c>
      <c r="E1483">
        <v>69.42</v>
      </c>
      <c r="F1483">
        <v>71.47</v>
      </c>
      <c r="G1483">
        <v>71.47</v>
      </c>
      <c r="H1483">
        <v>738193</v>
      </c>
    </row>
    <row r="1484" spans="1:8">
      <c r="A1484" t="s">
        <v>8</v>
      </c>
      <c r="B1484" s="3">
        <v>45741</v>
      </c>
      <c r="C1484">
        <v>71.47</v>
      </c>
      <c r="D1484">
        <v>72.2572</v>
      </c>
      <c r="E1484">
        <v>69.62</v>
      </c>
      <c r="F1484">
        <v>70.79000000000001</v>
      </c>
      <c r="G1484">
        <v>70.79000000000001</v>
      </c>
      <c r="H1484">
        <v>466038</v>
      </c>
    </row>
    <row r="1485" spans="1:8">
      <c r="A1485" t="s">
        <v>8</v>
      </c>
      <c r="B1485" s="3">
        <v>45742</v>
      </c>
      <c r="C1485">
        <v>71.79000000000001</v>
      </c>
      <c r="D1485">
        <v>73.68000000000001</v>
      </c>
      <c r="E1485">
        <v>70.14</v>
      </c>
      <c r="F1485">
        <v>70.31999999999999</v>
      </c>
      <c r="G1485">
        <v>70.31999999999999</v>
      </c>
      <c r="H1485">
        <v>868446</v>
      </c>
    </row>
    <row r="1486" spans="1:8">
      <c r="A1486" t="s">
        <v>8</v>
      </c>
      <c r="B1486" s="3">
        <v>45743</v>
      </c>
      <c r="C1486">
        <v>69.70999999999999</v>
      </c>
      <c r="D1486">
        <v>72.095</v>
      </c>
      <c r="E1486">
        <v>69.08</v>
      </c>
      <c r="F1486">
        <v>70.44</v>
      </c>
      <c r="G1486">
        <v>70.44</v>
      </c>
      <c r="H1486">
        <v>547689</v>
      </c>
    </row>
    <row r="1487" spans="1:8">
      <c r="A1487" t="s">
        <v>8</v>
      </c>
      <c r="B1487" s="3">
        <v>45744</v>
      </c>
      <c r="C1487">
        <v>69.8</v>
      </c>
      <c r="D1487">
        <v>70.42149999999999</v>
      </c>
      <c r="E1487">
        <v>67.7531</v>
      </c>
      <c r="F1487">
        <v>68.58</v>
      </c>
      <c r="G1487">
        <v>68.58</v>
      </c>
      <c r="H1487">
        <v>612497</v>
      </c>
    </row>
    <row r="1488" spans="1:8">
      <c r="A1488" t="s">
        <v>8</v>
      </c>
      <c r="B1488" s="3">
        <v>45747</v>
      </c>
      <c r="C1488">
        <v>66.62</v>
      </c>
      <c r="D1488">
        <v>67.94</v>
      </c>
      <c r="E1488">
        <v>65.90000000000001</v>
      </c>
      <c r="F1488">
        <v>67.28</v>
      </c>
      <c r="G1488">
        <v>67.28</v>
      </c>
      <c r="H1488">
        <v>726061</v>
      </c>
    </row>
    <row r="1489" spans="1:8">
      <c r="A1489" t="s">
        <v>8</v>
      </c>
      <c r="B1489" s="3">
        <v>45748</v>
      </c>
      <c r="C1489">
        <v>66.33</v>
      </c>
      <c r="D1489">
        <v>69.69</v>
      </c>
      <c r="E1489">
        <v>66.232</v>
      </c>
      <c r="F1489">
        <v>68.27</v>
      </c>
      <c r="G1489">
        <v>68.27</v>
      </c>
      <c r="H1489">
        <v>631569</v>
      </c>
    </row>
    <row r="1490" spans="1:8">
      <c r="A1490" t="s">
        <v>8</v>
      </c>
      <c r="B1490" s="3">
        <v>45749</v>
      </c>
      <c r="C1490">
        <v>67.18000000000001</v>
      </c>
      <c r="D1490">
        <v>73.59</v>
      </c>
      <c r="E1490">
        <v>66.81999999999999</v>
      </c>
      <c r="F1490">
        <v>73.11</v>
      </c>
      <c r="G1490">
        <v>73.11</v>
      </c>
      <c r="H1490">
        <v>1167650</v>
      </c>
    </row>
    <row r="1491" spans="1:8">
      <c r="A1491" t="s">
        <v>8</v>
      </c>
      <c r="B1491" s="3">
        <v>45750</v>
      </c>
      <c r="C1491">
        <v>69</v>
      </c>
      <c r="D1491">
        <v>71.7165</v>
      </c>
      <c r="E1491">
        <v>68</v>
      </c>
      <c r="F1491">
        <v>70.95999999999999</v>
      </c>
      <c r="G1491">
        <v>70.95999999999999</v>
      </c>
      <c r="H1491">
        <v>1117097</v>
      </c>
    </row>
    <row r="1492" spans="1:8">
      <c r="A1492" t="s">
        <v>8</v>
      </c>
      <c r="B1492" s="3">
        <v>45751</v>
      </c>
      <c r="C1492">
        <v>68.31999999999999</v>
      </c>
      <c r="D1492">
        <v>69</v>
      </c>
      <c r="E1492">
        <v>64.55</v>
      </c>
      <c r="F1492">
        <v>67.67</v>
      </c>
      <c r="G1492">
        <v>67.67</v>
      </c>
      <c r="H1492">
        <v>1381971</v>
      </c>
    </row>
    <row r="1493" spans="1:8">
      <c r="A1493" t="s">
        <v>8</v>
      </c>
      <c r="B1493" s="3">
        <v>45754</v>
      </c>
      <c r="C1493">
        <v>64.29000000000001</v>
      </c>
      <c r="D1493">
        <v>71.94</v>
      </c>
      <c r="E1493">
        <v>62.23</v>
      </c>
      <c r="F1493">
        <v>69.15000000000001</v>
      </c>
      <c r="G1493">
        <v>69.15000000000001</v>
      </c>
      <c r="H1493">
        <v>1645271</v>
      </c>
    </row>
    <row r="1494" spans="1:8">
      <c r="A1494" t="s">
        <v>8</v>
      </c>
      <c r="B1494" s="3">
        <v>45755</v>
      </c>
      <c r="C1494">
        <v>72.87</v>
      </c>
      <c r="D1494">
        <v>73.06999999999999</v>
      </c>
      <c r="E1494">
        <v>67.18000000000001</v>
      </c>
      <c r="F1494">
        <v>67.95</v>
      </c>
      <c r="G1494">
        <v>67.95</v>
      </c>
      <c r="H1494">
        <v>1164335</v>
      </c>
    </row>
    <row r="1495" spans="1:8">
      <c r="A1495" t="s">
        <v>8</v>
      </c>
      <c r="B1495" s="3">
        <v>45756</v>
      </c>
      <c r="C1495">
        <v>67.26000000000001</v>
      </c>
      <c r="D1495">
        <v>77.20999999999999</v>
      </c>
      <c r="E1495">
        <v>66.84999999999999</v>
      </c>
      <c r="F1495">
        <v>75.41</v>
      </c>
      <c r="G1495">
        <v>75.41</v>
      </c>
      <c r="H1495">
        <v>2126848</v>
      </c>
    </row>
    <row r="1496" spans="1:8">
      <c r="A1496" t="s">
        <v>8</v>
      </c>
      <c r="B1496" s="3">
        <v>45757</v>
      </c>
      <c r="C1496">
        <v>73.825</v>
      </c>
      <c r="D1496">
        <v>78.70999999999999</v>
      </c>
      <c r="E1496">
        <v>72.7765</v>
      </c>
      <c r="F1496">
        <v>76.37</v>
      </c>
      <c r="G1496">
        <v>76.37</v>
      </c>
      <c r="H1496">
        <v>1583407</v>
      </c>
    </row>
    <row r="1497" spans="1:8">
      <c r="A1497" t="s">
        <v>8</v>
      </c>
      <c r="B1497" s="3">
        <v>45758</v>
      </c>
      <c r="C1497">
        <v>76.12</v>
      </c>
      <c r="D1497">
        <v>81.2599</v>
      </c>
      <c r="E1497">
        <v>75.5001</v>
      </c>
      <c r="F1497">
        <v>80.58</v>
      </c>
      <c r="G1497">
        <v>80.58</v>
      </c>
      <c r="H1497">
        <v>1039824</v>
      </c>
    </row>
    <row r="1498" spans="1:8">
      <c r="A1498" t="s">
        <v>8</v>
      </c>
      <c r="B1498" s="3">
        <v>45761</v>
      </c>
      <c r="C1498">
        <v>82.56999999999999</v>
      </c>
      <c r="D1498">
        <v>88.48</v>
      </c>
      <c r="E1498">
        <v>81.9217</v>
      </c>
      <c r="F1498">
        <v>86.84</v>
      </c>
      <c r="G1498">
        <v>86.84</v>
      </c>
      <c r="H1498">
        <v>1599506</v>
      </c>
    </row>
    <row r="1499" spans="1:8">
      <c r="A1499" t="s">
        <v>8</v>
      </c>
      <c r="B1499" s="3">
        <v>45762</v>
      </c>
      <c r="C1499">
        <v>86.20999999999999</v>
      </c>
      <c r="D1499">
        <v>87.27</v>
      </c>
      <c r="E1499">
        <v>83.25</v>
      </c>
      <c r="F1499">
        <v>87.18000000000001</v>
      </c>
      <c r="G1499">
        <v>87.18000000000001</v>
      </c>
      <c r="H1499">
        <v>1259461</v>
      </c>
    </row>
    <row r="1500" spans="1:8">
      <c r="A1500" t="s">
        <v>8</v>
      </c>
      <c r="B1500" s="3">
        <v>45763</v>
      </c>
      <c r="C1500">
        <v>86.26000000000001</v>
      </c>
      <c r="D1500">
        <v>86.785</v>
      </c>
      <c r="E1500">
        <v>82.62</v>
      </c>
      <c r="F1500">
        <v>85.38</v>
      </c>
      <c r="G1500">
        <v>85.38</v>
      </c>
      <c r="H1500">
        <v>1254212</v>
      </c>
    </row>
    <row r="1501" spans="1:8">
      <c r="A1501" t="s">
        <v>8</v>
      </c>
      <c r="B1501" s="3">
        <v>45764</v>
      </c>
      <c r="C1501">
        <v>85.31999999999999</v>
      </c>
      <c r="D1501">
        <v>88.39</v>
      </c>
      <c r="E1501">
        <v>84.53</v>
      </c>
      <c r="F1501">
        <v>88.23999999999999</v>
      </c>
      <c r="G1501">
        <v>88.23999999999999</v>
      </c>
      <c r="H1501">
        <v>973247</v>
      </c>
    </row>
    <row r="1502" spans="1:8">
      <c r="A1502" t="s">
        <v>8</v>
      </c>
      <c r="B1502" s="3">
        <v>45768</v>
      </c>
      <c r="C1502">
        <v>87.84999999999999</v>
      </c>
      <c r="D1502">
        <v>89.3291</v>
      </c>
      <c r="E1502">
        <v>86.13639999999999</v>
      </c>
      <c r="F1502">
        <v>87.72</v>
      </c>
      <c r="G1502">
        <v>87.72</v>
      </c>
      <c r="H1502">
        <v>885334</v>
      </c>
    </row>
    <row r="1503" spans="1:8">
      <c r="A1503" t="s">
        <v>8</v>
      </c>
      <c r="B1503" s="3">
        <v>45769</v>
      </c>
      <c r="C1503">
        <v>88.58</v>
      </c>
      <c r="D1503">
        <v>92.01000000000001</v>
      </c>
      <c r="E1503">
        <v>88</v>
      </c>
      <c r="F1503">
        <v>91.20999999999999</v>
      </c>
      <c r="G1503">
        <v>91.20999999999999</v>
      </c>
      <c r="H1503">
        <v>1161126</v>
      </c>
    </row>
    <row r="1504" spans="1:8">
      <c r="A1504" t="s">
        <v>8</v>
      </c>
      <c r="B1504" s="3">
        <v>45770</v>
      </c>
      <c r="C1504">
        <v>95</v>
      </c>
      <c r="D1504">
        <v>95.90000000000001</v>
      </c>
      <c r="E1504">
        <v>91.39</v>
      </c>
      <c r="F1504">
        <v>92.25</v>
      </c>
      <c r="G1504">
        <v>92.25</v>
      </c>
      <c r="H1504">
        <v>1168038</v>
      </c>
    </row>
    <row r="1505" spans="1:8">
      <c r="A1505" t="s">
        <v>8</v>
      </c>
      <c r="B1505" s="3">
        <v>45771</v>
      </c>
      <c r="C1505">
        <v>92.5</v>
      </c>
      <c r="D1505">
        <v>95.155</v>
      </c>
      <c r="E1505">
        <v>91.7</v>
      </c>
      <c r="F1505">
        <v>94.18000000000001</v>
      </c>
      <c r="G1505">
        <v>94.18000000000001</v>
      </c>
      <c r="H1505">
        <v>977092</v>
      </c>
    </row>
    <row r="1506" spans="1:8">
      <c r="A1506" t="s">
        <v>8</v>
      </c>
      <c r="B1506" s="3">
        <v>45772</v>
      </c>
      <c r="C1506">
        <v>93.19</v>
      </c>
      <c r="D1506">
        <v>93.84999999999999</v>
      </c>
      <c r="E1506">
        <v>89.65000000000001</v>
      </c>
      <c r="F1506">
        <v>93.5</v>
      </c>
      <c r="G1506">
        <v>93.5</v>
      </c>
      <c r="H1506">
        <v>1296793</v>
      </c>
    </row>
    <row r="1507" spans="1:8">
      <c r="A1507" t="s">
        <v>8</v>
      </c>
      <c r="B1507" s="3">
        <v>45775</v>
      </c>
      <c r="C1507">
        <v>93.90000000000001</v>
      </c>
      <c r="D1507">
        <v>95.705</v>
      </c>
      <c r="E1507">
        <v>88.5</v>
      </c>
      <c r="F1507">
        <v>90.19</v>
      </c>
      <c r="G1507">
        <v>90.19</v>
      </c>
      <c r="H1507">
        <v>1130548</v>
      </c>
    </row>
    <row r="1508" spans="1:8">
      <c r="A1508" t="s">
        <v>8</v>
      </c>
      <c r="B1508" s="3">
        <v>45776</v>
      </c>
      <c r="C1508">
        <v>91.14</v>
      </c>
      <c r="D1508">
        <v>92.4806</v>
      </c>
      <c r="E1508">
        <v>89.05</v>
      </c>
      <c r="F1508">
        <v>92.43000000000001</v>
      </c>
      <c r="G1508">
        <v>92.43000000000001</v>
      </c>
      <c r="H1508">
        <v>790853</v>
      </c>
    </row>
    <row r="1509" spans="1:8">
      <c r="A1509" t="s">
        <v>8</v>
      </c>
      <c r="B1509" s="3">
        <v>45777</v>
      </c>
      <c r="C1509">
        <v>89.43000000000001</v>
      </c>
      <c r="D1509">
        <v>92.41</v>
      </c>
      <c r="E1509">
        <v>88.5106</v>
      </c>
      <c r="F1509">
        <v>92.01000000000001</v>
      </c>
      <c r="G1509">
        <v>92.01000000000001</v>
      </c>
      <c r="H1509">
        <v>748308</v>
      </c>
    </row>
    <row r="1510" spans="1:8">
      <c r="A1510" t="s">
        <v>8</v>
      </c>
      <c r="B1510" s="3">
        <v>45778</v>
      </c>
      <c r="C1510">
        <v>92.09</v>
      </c>
      <c r="D1510">
        <v>92.3</v>
      </c>
      <c r="E1510">
        <v>89.55</v>
      </c>
      <c r="F1510">
        <v>90.45</v>
      </c>
      <c r="G1510">
        <v>90.45</v>
      </c>
      <c r="H1510">
        <v>907778</v>
      </c>
    </row>
    <row r="1511" spans="1:8">
      <c r="A1511" t="s">
        <v>8</v>
      </c>
      <c r="B1511" s="3">
        <v>45779</v>
      </c>
      <c r="C1511">
        <v>91.88</v>
      </c>
      <c r="D1511">
        <v>93.63</v>
      </c>
      <c r="E1511">
        <v>89.09999999999999</v>
      </c>
      <c r="F1511">
        <v>89.98</v>
      </c>
      <c r="G1511">
        <v>89.98</v>
      </c>
      <c r="H1511">
        <v>682861</v>
      </c>
    </row>
    <row r="1512" spans="1:8">
      <c r="A1512" t="s">
        <v>8</v>
      </c>
      <c r="B1512" s="3">
        <v>45782</v>
      </c>
      <c r="C1512">
        <v>89.70999999999999</v>
      </c>
      <c r="D1512">
        <v>93.95</v>
      </c>
      <c r="E1512">
        <v>89.65000000000001</v>
      </c>
      <c r="F1512">
        <v>92.20999999999999</v>
      </c>
      <c r="G1512">
        <v>92.20999999999999</v>
      </c>
      <c r="H1512">
        <v>711018</v>
      </c>
    </row>
    <row r="1513" spans="1:8">
      <c r="A1513" t="s">
        <v>8</v>
      </c>
      <c r="B1513" s="3">
        <v>45783</v>
      </c>
      <c r="C1513">
        <v>91.59</v>
      </c>
      <c r="D1513">
        <v>94.02500000000001</v>
      </c>
      <c r="E1513">
        <v>91.01000000000001</v>
      </c>
      <c r="F1513">
        <v>93.38</v>
      </c>
      <c r="G1513">
        <v>93.38</v>
      </c>
      <c r="H1513">
        <v>728115</v>
      </c>
    </row>
    <row r="1514" spans="1:8">
      <c r="A1514" t="s">
        <v>8</v>
      </c>
      <c r="B1514" s="3">
        <v>45784</v>
      </c>
      <c r="C1514">
        <v>94</v>
      </c>
      <c r="D1514">
        <v>96.73</v>
      </c>
      <c r="E1514">
        <v>93.11</v>
      </c>
      <c r="F1514">
        <v>95.81</v>
      </c>
      <c r="G1514">
        <v>95.81</v>
      </c>
      <c r="H1514">
        <v>952487</v>
      </c>
    </row>
    <row r="1515" spans="1:8">
      <c r="A1515" t="s">
        <v>8</v>
      </c>
      <c r="B1515" s="3">
        <v>45785</v>
      </c>
      <c r="C1515">
        <v>96.94</v>
      </c>
      <c r="D1515">
        <v>98.545</v>
      </c>
      <c r="E1515">
        <v>92.48999999999999</v>
      </c>
      <c r="F1515">
        <v>93.2</v>
      </c>
      <c r="G1515">
        <v>93.2</v>
      </c>
      <c r="H1515">
        <v>2216490</v>
      </c>
    </row>
    <row r="1516" spans="1:8">
      <c r="A1516" t="s">
        <v>8</v>
      </c>
      <c r="B1516" s="3">
        <v>45786</v>
      </c>
      <c r="C1516">
        <v>114.6</v>
      </c>
      <c r="D1516">
        <v>120.9299</v>
      </c>
      <c r="E1516">
        <v>108.84</v>
      </c>
      <c r="F1516">
        <v>111.5</v>
      </c>
      <c r="G1516">
        <v>111.5</v>
      </c>
      <c r="H1516">
        <v>4544014</v>
      </c>
    </row>
    <row r="1517" spans="1:8">
      <c r="A1517" t="s">
        <v>8</v>
      </c>
      <c r="B1517" s="3">
        <v>45789</v>
      </c>
      <c r="C1517">
        <v>114.32</v>
      </c>
      <c r="D1517">
        <v>119.1999</v>
      </c>
      <c r="E1517">
        <v>110.082</v>
      </c>
      <c r="F1517">
        <v>118.73</v>
      </c>
      <c r="G1517">
        <v>118.73</v>
      </c>
      <c r="H1517">
        <v>2072408</v>
      </c>
    </row>
    <row r="1518" spans="1:8">
      <c r="A1518" t="s">
        <v>8</v>
      </c>
      <c r="B1518" s="3">
        <v>45790</v>
      </c>
      <c r="C1518">
        <v>118.73</v>
      </c>
      <c r="D1518">
        <v>122.77</v>
      </c>
      <c r="E1518">
        <v>116.44</v>
      </c>
      <c r="F1518">
        <v>122.11</v>
      </c>
      <c r="G1518">
        <v>122.11</v>
      </c>
      <c r="H1518">
        <v>1686183</v>
      </c>
    </row>
    <row r="1519" spans="1:8">
      <c r="A1519" t="s">
        <v>8</v>
      </c>
      <c r="B1519" s="3">
        <v>45791</v>
      </c>
      <c r="C1519">
        <v>122.33</v>
      </c>
      <c r="D1519">
        <v>124.75</v>
      </c>
      <c r="E1519">
        <v>120.1901</v>
      </c>
      <c r="F1519">
        <v>122.36</v>
      </c>
      <c r="G1519">
        <v>122.36</v>
      </c>
      <c r="H1519">
        <v>1621411</v>
      </c>
    </row>
    <row r="1520" spans="1:8">
      <c r="A1520" t="s">
        <v>8</v>
      </c>
      <c r="B1520" s="3">
        <v>45792</v>
      </c>
      <c r="C1520">
        <v>121.83</v>
      </c>
      <c r="D1520">
        <v>122.56</v>
      </c>
      <c r="E1520">
        <v>117.68</v>
      </c>
      <c r="F1520">
        <v>121.81</v>
      </c>
      <c r="G1520">
        <v>121.81</v>
      </c>
      <c r="H1520">
        <v>958241</v>
      </c>
    </row>
    <row r="1521" spans="1:8">
      <c r="A1521" t="s">
        <v>8</v>
      </c>
      <c r="B1521" s="3">
        <v>45793</v>
      </c>
      <c r="C1521">
        <v>122</v>
      </c>
      <c r="D1521">
        <v>123</v>
      </c>
      <c r="E1521">
        <v>120.0329</v>
      </c>
      <c r="F1521">
        <v>121.58</v>
      </c>
      <c r="G1521">
        <v>121.58</v>
      </c>
      <c r="H1521">
        <v>976366</v>
      </c>
    </row>
    <row r="1522" spans="1:8">
      <c r="A1522" t="s">
        <v>8</v>
      </c>
      <c r="B1522" s="3">
        <v>45796</v>
      </c>
      <c r="C1522">
        <v>118.49</v>
      </c>
      <c r="D1522">
        <v>122.41</v>
      </c>
      <c r="E1522">
        <v>118.0691</v>
      </c>
      <c r="F1522">
        <v>122.1</v>
      </c>
      <c r="G1522">
        <v>122.1</v>
      </c>
      <c r="H1522">
        <v>598333</v>
      </c>
    </row>
    <row r="1523" spans="1:8">
      <c r="A1523" t="s">
        <v>8</v>
      </c>
      <c r="B1523" s="3">
        <v>45797</v>
      </c>
      <c r="C1523">
        <v>122.72</v>
      </c>
      <c r="D1523">
        <v>124.84</v>
      </c>
      <c r="E1523">
        <v>120.83</v>
      </c>
      <c r="F1523">
        <v>124.71</v>
      </c>
      <c r="G1523">
        <v>124.71</v>
      </c>
      <c r="H1523">
        <v>649707</v>
      </c>
    </row>
    <row r="1524" spans="1:8">
      <c r="A1524" t="s">
        <v>8</v>
      </c>
      <c r="B1524" s="3">
        <v>45798</v>
      </c>
      <c r="C1524">
        <v>124.71</v>
      </c>
      <c r="D1524">
        <v>125</v>
      </c>
      <c r="E1524">
        <v>120.83</v>
      </c>
      <c r="F1524">
        <v>121.31</v>
      </c>
      <c r="G1524">
        <v>121.31</v>
      </c>
      <c r="H1524">
        <v>642842</v>
      </c>
    </row>
    <row r="1525" spans="1:8">
      <c r="A1525" t="s">
        <v>8</v>
      </c>
      <c r="B1525" s="3">
        <v>45799</v>
      </c>
      <c r="C1525">
        <v>118.794</v>
      </c>
      <c r="D1525">
        <v>124.14</v>
      </c>
      <c r="E1525">
        <v>118.794</v>
      </c>
      <c r="F1525">
        <v>123.34</v>
      </c>
      <c r="G1525">
        <v>123.34</v>
      </c>
      <c r="H1525">
        <v>750192</v>
      </c>
    </row>
    <row r="1526" spans="1:8">
      <c r="A1526" t="s">
        <v>8</v>
      </c>
      <c r="B1526" s="3">
        <v>45800</v>
      </c>
      <c r="C1526">
        <v>121.93</v>
      </c>
      <c r="D1526">
        <v>124.6</v>
      </c>
      <c r="E1526">
        <v>121.915</v>
      </c>
      <c r="F1526">
        <v>124.25</v>
      </c>
      <c r="G1526">
        <v>124.25</v>
      </c>
      <c r="H1526">
        <v>445103</v>
      </c>
    </row>
    <row r="1527" spans="1:8">
      <c r="A1527" t="s">
        <v>8</v>
      </c>
      <c r="B1527" s="3">
        <v>45804</v>
      </c>
      <c r="C1527">
        <v>126.45</v>
      </c>
      <c r="D1527">
        <v>130.41</v>
      </c>
      <c r="E1527">
        <v>126.25</v>
      </c>
      <c r="F1527">
        <v>128.53</v>
      </c>
      <c r="G1527">
        <v>128.53</v>
      </c>
      <c r="H1527">
        <v>1010561</v>
      </c>
    </row>
    <row r="1528" spans="1:8">
      <c r="A1528" t="s">
        <v>8</v>
      </c>
      <c r="B1528" s="3">
        <v>45805</v>
      </c>
      <c r="C1528">
        <v>128.56</v>
      </c>
      <c r="D1528">
        <v>130.1</v>
      </c>
      <c r="E1528">
        <v>126.71</v>
      </c>
      <c r="F1528">
        <v>128.62</v>
      </c>
      <c r="G1528">
        <v>128.62</v>
      </c>
      <c r="H1528">
        <v>599768</v>
      </c>
    </row>
    <row r="1529" spans="1:8">
      <c r="A1529" t="s">
        <v>8</v>
      </c>
      <c r="B1529" s="3">
        <v>45806</v>
      </c>
      <c r="C1529">
        <v>130.22</v>
      </c>
      <c r="D1529">
        <v>130.48</v>
      </c>
      <c r="E1529">
        <v>126.71</v>
      </c>
      <c r="F1529">
        <v>127.69</v>
      </c>
      <c r="G1529">
        <v>127.69</v>
      </c>
      <c r="H1529">
        <v>547139</v>
      </c>
    </row>
    <row r="1530" spans="1:8">
      <c r="A1530" t="s">
        <v>8</v>
      </c>
      <c r="B1530" s="3">
        <v>45807</v>
      </c>
      <c r="C1530">
        <v>127.5</v>
      </c>
      <c r="D1530">
        <v>128.44</v>
      </c>
      <c r="E1530">
        <v>125.31</v>
      </c>
      <c r="F1530">
        <v>127.12</v>
      </c>
      <c r="G1530">
        <v>127.12</v>
      </c>
      <c r="H1530">
        <v>776513</v>
      </c>
    </row>
    <row r="1531" spans="1:8">
      <c r="A1531" t="s">
        <v>8</v>
      </c>
      <c r="B1531" s="3">
        <v>45810</v>
      </c>
      <c r="C1531">
        <v>126.39</v>
      </c>
      <c r="D1531">
        <v>126.84</v>
      </c>
      <c r="E1531">
        <v>120.3</v>
      </c>
      <c r="F1531">
        <v>123.94</v>
      </c>
      <c r="G1531">
        <v>123.94</v>
      </c>
      <c r="H1531">
        <v>1074496</v>
      </c>
    </row>
    <row r="1532" spans="1:8">
      <c r="A1532" t="s">
        <v>8</v>
      </c>
      <c r="B1532" s="3">
        <v>45811</v>
      </c>
      <c r="C1532">
        <v>125.16</v>
      </c>
      <c r="D1532">
        <v>131.27</v>
      </c>
      <c r="E1532">
        <v>123.27</v>
      </c>
      <c r="F1532">
        <v>128.74</v>
      </c>
      <c r="G1532">
        <v>128.74</v>
      </c>
      <c r="H1532">
        <v>895131</v>
      </c>
    </row>
    <row r="1533" spans="1:8">
      <c r="A1533" t="s">
        <v>8</v>
      </c>
      <c r="B1533" s="3">
        <v>45811</v>
      </c>
      <c r="C1533">
        <v>125.16</v>
      </c>
      <c r="D1533">
        <v>131.27</v>
      </c>
      <c r="E1533">
        <v>123.27</v>
      </c>
      <c r="F1533">
        <v>128.74</v>
      </c>
      <c r="G1533">
        <v>128.74</v>
      </c>
      <c r="H1533">
        <v>895131</v>
      </c>
    </row>
    <row r="1534" spans="1:8">
      <c r="A1534" t="s">
        <v>8</v>
      </c>
      <c r="B1534" s="3">
        <v>45812</v>
      </c>
      <c r="C1534">
        <v>128.85</v>
      </c>
      <c r="D1534">
        <v>131.75</v>
      </c>
      <c r="E1534">
        <v>128.34</v>
      </c>
      <c r="F1534">
        <v>129.81</v>
      </c>
      <c r="G1534">
        <v>129.81</v>
      </c>
      <c r="H1534">
        <v>790623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2025-06-05T04:42:38Z</dcterms:created>
  <dcterms:modified xsi:type="dcterms:W3CDTF">2025-06-05T04:42:38Z</dcterms:modified>
</cp:coreProperties>
</file>